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clittle\Desktop\Programming\github\mclittle\bitirme\data\outputs\"/>
    </mc:Choice>
  </mc:AlternateContent>
  <bookViews>
    <workbookView xWindow="0" yWindow="0" windowWidth="20490" windowHeight="7665"/>
  </bookViews>
  <sheets>
    <sheet name="Sayfa1" sheetId="1" r:id="rId1"/>
  </sheets>
  <definedNames>
    <definedName name="_xlnm._FilterDatabase" localSheetId="0" hidden="1">Sayfa1!$A$2:$H$2227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3" i="1"/>
</calcChain>
</file>

<file path=xl/sharedStrings.xml><?xml version="1.0" encoding="utf-8"?>
<sst xmlns="http://schemas.openxmlformats.org/spreadsheetml/2006/main" count="10" uniqueCount="7">
  <si>
    <t>Node</t>
  </si>
  <si>
    <t>u</t>
  </si>
  <si>
    <t>v</t>
  </si>
  <si>
    <t>w</t>
  </si>
  <si>
    <t>Python</t>
  </si>
  <si>
    <t>SAP2000</t>
  </si>
  <si>
    <t>Error(%)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</si>
</sst>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000"/>
  </numFmts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7"/>
  <sheetViews>
    <sheetView tabSelected="1" workbookViewId="0">
      <selection activeCell="K9" sqref="K9"/>
    </sheetView>
  </sheetViews>
  <sheetFormatPr defaultRowHeight="15" x14ac:dyDescent="0.25"/>
  <cols>
    <col min="1" max="1" width="8.140625" bestFit="1" customWidth="1"/>
    <col min="2" max="2" width="12.7109375" bestFit="1" customWidth="1"/>
    <col min="5" max="5" width="9.28515625" style="2" bestFit="1" customWidth="1"/>
    <col min="6" max="7" width="9.140625" style="2"/>
    <col min="8" max="8" width="10.5703125" bestFit="1" customWidth="1"/>
  </cols>
  <sheetData>
    <row r="1" spans="1:8" x14ac:dyDescent="0.25">
      <c r="A1" s="4" t="s">
        <v>0</v>
      </c>
      <c r="B1" s="3" t="s">
        <v>4</v>
      </c>
      <c r="C1" s="3"/>
      <c r="D1" s="3"/>
      <c r="E1" s="3" t="s">
        <v>5</v>
      </c>
      <c r="F1" s="3"/>
      <c r="G1" s="3"/>
    </row>
    <row r="2" spans="1:8" x14ac:dyDescent="0.25">
      <c r="A2" s="4"/>
      <c r="B2" s="5" t="s">
        <v>1</v>
      </c>
      <c r="C2" s="5" t="s">
        <v>2</v>
      </c>
      <c r="D2" s="5" t="s">
        <v>3</v>
      </c>
      <c r="E2" s="5" t="s">
        <v>1</v>
      </c>
      <c r="F2" s="5" t="s">
        <v>2</v>
      </c>
      <c r="G2" s="5" t="s">
        <v>3</v>
      </c>
      <c r="H2" s="5" t="s">
        <v>6</v>
      </c>
    </row>
    <row r="3" spans="1:8" x14ac:dyDescent="0.25">
      <c r="A3">
        <v>2586</v>
      </c>
      <c r="B3" s="1">
        <v>1.2216527176085899E-3</v>
      </c>
      <c r="C3" s="1">
        <v>2.51980409584773E-5</v>
      </c>
      <c r="D3" s="1">
        <v>4.8004983232498901E-4</v>
      </c>
      <c r="E3" s="1">
        <v>1.222E-3</v>
      </c>
      <c r="F3" s="1">
        <v>2.5000000000000001E-5</v>
      </c>
      <c r="G3" s="1">
        <v>4.8000000000000001E-4</v>
      </c>
      <c r="H3" s="1">
        <f>(ABS(IFERROR((D3-G3)/G3,0))+ABS(IFERROR((C3-F3)/F3,0))+ABS(IFERROR((B3-E3)/E3,0)))*100</f>
        <v>0.83096474924836128</v>
      </c>
    </row>
    <row r="4" spans="1:8" x14ac:dyDescent="0.25">
      <c r="A4">
        <v>12</v>
      </c>
      <c r="B4" s="1">
        <v>0</v>
      </c>
      <c r="C4" s="1">
        <v>2.5198040958617799E-5</v>
      </c>
      <c r="D4" s="1">
        <v>4.8004983232497302E-4</v>
      </c>
      <c r="E4" s="1">
        <v>0</v>
      </c>
      <c r="F4" s="1">
        <v>2.5000000000000001E-5</v>
      </c>
      <c r="G4" s="1">
        <v>4.8000000000000001E-4</v>
      </c>
      <c r="H4" s="1">
        <f>(ABS(IFERROR((D4-G4)/G4,0))+ABS(IFERROR((C4-F4)/F4,0))+ABS(IFERROR((B4-E4)/E4,0)))*100</f>
        <v>0.80254556884056893</v>
      </c>
    </row>
    <row r="5" spans="1:8" x14ac:dyDescent="0.25">
      <c r="A5">
        <v>206</v>
      </c>
      <c r="B5" s="1">
        <v>1.2216527176083501E-3</v>
      </c>
      <c r="C5" s="1">
        <v>0</v>
      </c>
      <c r="D5" s="1">
        <v>4.8004983232505E-4</v>
      </c>
      <c r="E5" s="1">
        <v>1.222E-3</v>
      </c>
      <c r="F5" s="1">
        <v>0</v>
      </c>
      <c r="G5" s="1">
        <v>4.8000000000000001E-4</v>
      </c>
      <c r="H5" s="1">
        <f>(ABS(IFERROR((D5-G5)/G5,0))+ABS(IFERROR((C5-F5)/F5,0))+ABS(IFERROR((B5-E5)/E5,0)))*100</f>
        <v>3.8800915371496318E-2</v>
      </c>
    </row>
    <row r="6" spans="1:8" x14ac:dyDescent="0.25">
      <c r="A6">
        <v>10</v>
      </c>
      <c r="B6" s="1">
        <v>0</v>
      </c>
      <c r="C6" s="1">
        <v>0</v>
      </c>
      <c r="D6" s="1">
        <v>4.8004983232504501E-4</v>
      </c>
      <c r="E6" s="1">
        <v>0</v>
      </c>
      <c r="F6" s="1">
        <v>0</v>
      </c>
      <c r="G6" s="1">
        <v>4.8000000000000001E-4</v>
      </c>
      <c r="H6" s="1">
        <f>(ABS(IFERROR((D6-G6)/G6,0))+ABS(IFERROR((C6-F6)/F6,0))+ABS(IFERROR((B6-E6)/E6,0)))*100</f>
        <v>1.0381734384374753E-2</v>
      </c>
    </row>
    <row r="7" spans="1:8" x14ac:dyDescent="0.25">
      <c r="A7">
        <v>210</v>
      </c>
      <c r="B7" s="1">
        <v>1.1784121217518801E-3</v>
      </c>
      <c r="C7" s="1">
        <v>0</v>
      </c>
      <c r="D7" s="1">
        <v>4.7686401877399301E-4</v>
      </c>
      <c r="E7" s="1">
        <v>1.178E-3</v>
      </c>
      <c r="F7" s="1">
        <v>0</v>
      </c>
      <c r="G7" s="1">
        <v>4.7699999999999999E-4</v>
      </c>
      <c r="H7" s="1">
        <f>(ABS(IFERROR((D7-G7)/G7,0))+ABS(IFERROR((C7-F7)/F7,0))+ABS(IFERROR((B7-E7)/E7,0)))*100</f>
        <v>6.3492463131378254E-2</v>
      </c>
    </row>
    <row r="8" spans="1:8" x14ac:dyDescent="0.25">
      <c r="A8">
        <v>99</v>
      </c>
      <c r="B8" s="1">
        <v>0</v>
      </c>
      <c r="C8" s="1">
        <v>0</v>
      </c>
      <c r="D8" s="1">
        <v>4.7686401877398299E-4</v>
      </c>
      <c r="E8" s="1">
        <v>0</v>
      </c>
      <c r="F8" s="1">
        <v>0</v>
      </c>
      <c r="G8" s="1">
        <v>4.7699999999999999E-4</v>
      </c>
      <c r="H8" s="1">
        <f>(ABS(IFERROR((D8-G8)/G8,0))+ABS(IFERROR((C8-F8)/F8,0))+ABS(IFERROR((B8-E8)/E8,0)))*100</f>
        <v>2.8507594552831847E-2</v>
      </c>
    </row>
    <row r="9" spans="1:8" x14ac:dyDescent="0.25">
      <c r="A9">
        <v>2949</v>
      </c>
      <c r="B9" s="1">
        <v>1.1504958663310901E-3</v>
      </c>
      <c r="C9" s="1">
        <v>9.0800930360711798E-6</v>
      </c>
      <c r="D9" s="1">
        <v>4.7460549422126001E-4</v>
      </c>
      <c r="E9" s="1">
        <v>1.15E-3</v>
      </c>
      <c r="F9" s="1">
        <v>9.0799999999999995E-6</v>
      </c>
      <c r="G9" s="1">
        <v>4.75E-4</v>
      </c>
      <c r="H9" s="1">
        <f>(ABS(IFERROR((D9-G9)/G9,0))+ABS(IFERROR((C9-F9)/F9,0))+ABS(IFERROR((B9-E9)/E9,0)))*100</f>
        <v>0.12719728588950913</v>
      </c>
    </row>
    <row r="10" spans="1:8" x14ac:dyDescent="0.25">
      <c r="A10">
        <v>1518</v>
      </c>
      <c r="B10" s="1">
        <v>1.1504958663309699E-3</v>
      </c>
      <c r="C10" s="1">
        <v>0</v>
      </c>
      <c r="D10" s="1">
        <v>4.7460549422128999E-4</v>
      </c>
      <c r="E10" s="1">
        <v>1.15E-3</v>
      </c>
      <c r="F10" s="1">
        <v>0</v>
      </c>
      <c r="G10" s="1">
        <v>4.75E-4</v>
      </c>
      <c r="H10" s="1">
        <f>(ABS(IFERROR((D10-G10)/G10,0))+ABS(IFERROR((C10-F10)/F10,0))+ABS(IFERROR((B10-E10)/E10,0)))*100</f>
        <v>0.12617265953816642</v>
      </c>
    </row>
    <row r="11" spans="1:8" x14ac:dyDescent="0.25">
      <c r="A11">
        <v>1151</v>
      </c>
      <c r="B11" s="1">
        <v>0</v>
      </c>
      <c r="C11" s="1">
        <v>9.0800930362119398E-6</v>
      </c>
      <c r="D11" s="1">
        <v>4.74605494221247E-4</v>
      </c>
      <c r="E11" s="1">
        <v>0</v>
      </c>
      <c r="F11" s="1">
        <v>9.0799999999999995E-6</v>
      </c>
      <c r="G11" s="1">
        <v>4.75E-4</v>
      </c>
      <c r="H11" s="1">
        <f>(ABS(IFERROR((D11-G11)/G11,0))+ABS(IFERROR((C11-F11)/F11,0))+ABS(IFERROR((B11-E11)/E11,0)))*100</f>
        <v>8.4078476043330463E-2</v>
      </c>
    </row>
    <row r="12" spans="1:8" x14ac:dyDescent="0.25">
      <c r="A12">
        <v>1144</v>
      </c>
      <c r="B12" s="1">
        <v>0</v>
      </c>
      <c r="C12" s="1">
        <v>0</v>
      </c>
      <c r="D12" s="1">
        <v>4.74605494221283E-4</v>
      </c>
      <c r="E12" s="1">
        <v>0</v>
      </c>
      <c r="F12" s="1">
        <v>0</v>
      </c>
      <c r="G12" s="1">
        <v>4.75E-4</v>
      </c>
      <c r="H12" s="1">
        <f>(ABS(IFERROR((D12-G12)/G12,0))+ABS(IFERROR((C12-F12)/F12,0))+ABS(IFERROR((B12-E12)/E12,0)))*100</f>
        <v>8.3053848150947462E-2</v>
      </c>
    </row>
    <row r="13" spans="1:8" x14ac:dyDescent="0.25">
      <c r="A13">
        <v>2871</v>
      </c>
      <c r="B13" s="1">
        <v>7.9494869918856205E-4</v>
      </c>
      <c r="C13" s="1">
        <v>2.34093582855688E-6</v>
      </c>
      <c r="D13" s="1">
        <v>4.6092867688332201E-4</v>
      </c>
      <c r="E13" s="1">
        <v>7.9500000000000003E-4</v>
      </c>
      <c r="F13" s="1">
        <v>2.3410000000000001E-6</v>
      </c>
      <c r="G13" s="1">
        <v>4.6099999999999998E-4</v>
      </c>
      <c r="H13" s="1">
        <f>(ABS(IFERROR((D13-G13)/G13,0))+ABS(IFERROR((C13-F13)/F13,0))+ABS(IFERROR((B13-E13)/E13,0)))*100</f>
        <v>2.4665522072476298E-2</v>
      </c>
    </row>
    <row r="14" spans="1:8" x14ac:dyDescent="0.25">
      <c r="A14">
        <v>1523</v>
      </c>
      <c r="B14" s="1">
        <v>7.9494869918868098E-4</v>
      </c>
      <c r="C14" s="1">
        <v>0</v>
      </c>
      <c r="D14" s="1">
        <v>4.6092867688329203E-4</v>
      </c>
      <c r="E14" s="1">
        <v>7.9500000000000003E-4</v>
      </c>
      <c r="F14" s="1">
        <v>0</v>
      </c>
      <c r="G14" s="1">
        <v>4.6099999999999998E-4</v>
      </c>
      <c r="H14" s="1">
        <f>(ABS(IFERROR((D14-G14)/G14,0))+ABS(IFERROR((C14-F14)/F14,0))+ABS(IFERROR((B14-E14)/E14,0)))*100</f>
        <v>2.1924324152008463E-2</v>
      </c>
    </row>
    <row r="15" spans="1:8" x14ac:dyDescent="0.25">
      <c r="A15">
        <v>1143</v>
      </c>
      <c r="B15" s="1">
        <v>0</v>
      </c>
      <c r="C15" s="1">
        <v>2.3409358286930998E-6</v>
      </c>
      <c r="D15" s="1">
        <v>4.6092867688331398E-4</v>
      </c>
      <c r="E15" s="1">
        <v>0</v>
      </c>
      <c r="F15" s="1">
        <v>2.3410000000000001E-6</v>
      </c>
      <c r="G15" s="1">
        <v>4.6099999999999998E-4</v>
      </c>
      <c r="H15" s="1">
        <f>(ABS(IFERROR((D15-G15)/G15,0))+ABS(IFERROR((C15-F15)/F15,0))+ABS(IFERROR((B15-E15)/E15,0)))*100</f>
        <v>1.8212583998993392E-2</v>
      </c>
    </row>
    <row r="16" spans="1:8" x14ac:dyDescent="0.25">
      <c r="A16">
        <v>1150</v>
      </c>
      <c r="B16" s="1">
        <v>0</v>
      </c>
      <c r="C16" s="1">
        <v>0</v>
      </c>
      <c r="D16" s="1">
        <v>4.6092867688327799E-4</v>
      </c>
      <c r="E16" s="1">
        <v>0</v>
      </c>
      <c r="F16" s="1">
        <v>0</v>
      </c>
      <c r="G16" s="1">
        <v>4.6099999999999998E-4</v>
      </c>
      <c r="H16" s="1">
        <f>(ABS(IFERROR((D16-G16)/G16,0))+ABS(IFERROR((C16-F16)/F16,0))+ABS(IFERROR((B16-E16)/E16,0)))*100</f>
        <v>1.5471391913665379E-2</v>
      </c>
    </row>
    <row r="17" spans="1:8" x14ac:dyDescent="0.25">
      <c r="A17">
        <v>1520</v>
      </c>
      <c r="B17" s="1">
        <v>7.8301467588298799E-4</v>
      </c>
      <c r="C17" s="1">
        <v>0</v>
      </c>
      <c r="D17" s="1">
        <v>4.6039994733616899E-4</v>
      </c>
      <c r="E17" s="1">
        <v>7.8299999999999995E-4</v>
      </c>
      <c r="F17" s="1">
        <v>0</v>
      </c>
      <c r="G17" s="1">
        <v>4.6000000000000001E-4</v>
      </c>
      <c r="H17" s="1">
        <f>(ABS(IFERROR((D17-G17)/G17,0))+ABS(IFERROR((C17-F17)/F17,0))+ABS(IFERROR((B17-E17)/E17,0)))*100</f>
        <v>8.8819387638071373E-2</v>
      </c>
    </row>
    <row r="18" spans="1:8" x14ac:dyDescent="0.25">
      <c r="A18">
        <v>1145</v>
      </c>
      <c r="B18" s="1">
        <v>0</v>
      </c>
      <c r="C18" s="1">
        <v>0</v>
      </c>
      <c r="D18" s="1">
        <v>4.6039994733615701E-4</v>
      </c>
      <c r="E18" s="1">
        <v>0</v>
      </c>
      <c r="F18" s="1">
        <v>0</v>
      </c>
      <c r="G18" s="1">
        <v>4.6000000000000001E-4</v>
      </c>
      <c r="H18" s="1">
        <f>(ABS(IFERROR((D18-G18)/G18,0))+ABS(IFERROR((C18-F18)/F18,0))+ABS(IFERROR((B18-E18)/E18,0)))*100</f>
        <v>8.6945073077607959E-2</v>
      </c>
    </row>
    <row r="19" spans="1:8" x14ac:dyDescent="0.25">
      <c r="A19">
        <v>1481</v>
      </c>
      <c r="B19" s="1">
        <v>7.7475422620720499E-4</v>
      </c>
      <c r="C19" s="1">
        <v>9.5345057818939201E-6</v>
      </c>
      <c r="D19" s="1">
        <v>4.5691599719593798E-4</v>
      </c>
      <c r="E19" s="1">
        <v>7.7499999999999997E-4</v>
      </c>
      <c r="F19" s="1">
        <v>9.5349999999999993E-6</v>
      </c>
      <c r="G19" s="1">
        <v>4.57E-4</v>
      </c>
      <c r="H19" s="1">
        <f>(ABS(IFERROR((D19-G19)/G19,0))+ABS(IFERROR((C19-F19)/F19,0))+ABS(IFERROR((B19-E19)/E19,0)))*100</f>
        <v>5.527730487422574E-2</v>
      </c>
    </row>
    <row r="20" spans="1:8" x14ac:dyDescent="0.25">
      <c r="A20">
        <v>1527</v>
      </c>
      <c r="B20" s="1">
        <v>7.7475422620744297E-4</v>
      </c>
      <c r="C20" s="1">
        <v>0</v>
      </c>
      <c r="D20" s="1">
        <v>4.5691599719587802E-4</v>
      </c>
      <c r="E20" s="1">
        <v>7.7499999999999997E-4</v>
      </c>
      <c r="F20" s="1">
        <v>0</v>
      </c>
      <c r="G20" s="1">
        <v>4.57E-4</v>
      </c>
      <c r="H20" s="1">
        <f>(ABS(IFERROR((D20-G20)/G20,0))+ABS(IFERROR((C20-F20)/F20,0))+ABS(IFERROR((B20-E20)/E20,0)))*100</f>
        <v>5.0094105002634143E-2</v>
      </c>
    </row>
    <row r="21" spans="1:8" x14ac:dyDescent="0.25">
      <c r="A21">
        <v>1142</v>
      </c>
      <c r="B21" s="1">
        <v>0</v>
      </c>
      <c r="C21" s="1">
        <v>9.5345057820301399E-6</v>
      </c>
      <c r="D21" s="1">
        <v>4.5691599719593201E-4</v>
      </c>
      <c r="E21" s="1">
        <v>0</v>
      </c>
      <c r="F21" s="1">
        <v>9.5349999999999993E-6</v>
      </c>
      <c r="G21" s="1">
        <v>4.57E-4</v>
      </c>
      <c r="H21" s="1">
        <f>(ABS(IFERROR((D21-G21)/G21,0))+ABS(IFERROR((C21-F21)/F21,0))+ABS(IFERROR((B21-E21)/E21,0)))*100</f>
        <v>2.3564555989483555E-2</v>
      </c>
    </row>
    <row r="22" spans="1:8" x14ac:dyDescent="0.25">
      <c r="A22">
        <v>1152</v>
      </c>
      <c r="B22" s="1">
        <v>0</v>
      </c>
      <c r="C22" s="1">
        <v>0</v>
      </c>
      <c r="D22" s="1">
        <v>4.56915997195861E-4</v>
      </c>
      <c r="E22" s="1">
        <v>0</v>
      </c>
      <c r="F22" s="1">
        <v>0</v>
      </c>
      <c r="G22" s="1">
        <v>4.57E-4</v>
      </c>
      <c r="H22" s="1">
        <f>(ABS(IFERROR((D22-G22)/G22,0))+ABS(IFERROR((C22-F22)/F22,0))+ABS(IFERROR((B22-E22)/E22,0)))*100</f>
        <v>1.8381357579648913E-2</v>
      </c>
    </row>
    <row r="23" spans="1:8" x14ac:dyDescent="0.25">
      <c r="A23">
        <v>2948</v>
      </c>
      <c r="B23" s="1">
        <v>4.28327558698762E-4</v>
      </c>
      <c r="C23" s="1">
        <v>4.0239719250858303E-6</v>
      </c>
      <c r="D23" s="1">
        <v>4.22555663787396E-4</v>
      </c>
      <c r="E23" s="1">
        <v>4.28E-4</v>
      </c>
      <c r="F23" s="1">
        <v>4.0239999999999999E-6</v>
      </c>
      <c r="G23" s="1">
        <v>4.2299999999999998E-4</v>
      </c>
      <c r="H23" s="1">
        <f>(ABS(IFERROR((D23-G23)/G23,0))+ABS(IFERROR((C23-F23)/F23,0))+ABS(IFERROR((B23-E23)/E23,0)))*100</f>
        <v>0.18227411487883538</v>
      </c>
    </row>
    <row r="24" spans="1:8" x14ac:dyDescent="0.25">
      <c r="A24">
        <v>1507</v>
      </c>
      <c r="B24" s="1">
        <v>4.2832755869888001E-4</v>
      </c>
      <c r="C24" s="1">
        <v>0</v>
      </c>
      <c r="D24" s="1">
        <v>4.2255566378736901E-4</v>
      </c>
      <c r="E24" s="1">
        <v>4.28E-4</v>
      </c>
      <c r="F24" s="1">
        <v>0</v>
      </c>
      <c r="G24" s="1">
        <v>4.2299999999999998E-4</v>
      </c>
      <c r="H24" s="1">
        <f>(ABS(IFERROR((D24-G24)/G24,0))+ABS(IFERROR((C24-F24)/F24,0))+ABS(IFERROR((B24-E24)/E24,0)))*100</f>
        <v>0.18157642817895411</v>
      </c>
    </row>
    <row r="25" spans="1:8" x14ac:dyDescent="0.25">
      <c r="A25">
        <v>209</v>
      </c>
      <c r="B25" s="1">
        <v>4.4557204604859997E-4</v>
      </c>
      <c r="C25" s="1">
        <v>0</v>
      </c>
      <c r="D25" s="1">
        <v>4.2326155897857E-4</v>
      </c>
      <c r="E25" s="1">
        <v>4.46E-4</v>
      </c>
      <c r="F25" s="1">
        <v>0</v>
      </c>
      <c r="G25" s="1">
        <v>4.2299999999999998E-4</v>
      </c>
      <c r="H25" s="1">
        <f>(ABS(IFERROR((D25-G25)/G25,0))+ABS(IFERROR((C25-F25)/F25,0))+ABS(IFERROR((B25-E25)/E25,0)))*100</f>
        <v>0.15778807465595873</v>
      </c>
    </row>
    <row r="26" spans="1:8" x14ac:dyDescent="0.25">
      <c r="A26">
        <v>285</v>
      </c>
      <c r="B26" s="1">
        <v>0</v>
      </c>
      <c r="C26" s="1">
        <v>4.0239719252169502E-6</v>
      </c>
      <c r="D26" s="1">
        <v>4.2255566378738597E-4</v>
      </c>
      <c r="E26" s="1">
        <v>0</v>
      </c>
      <c r="F26" s="1">
        <v>4.0239999999999999E-6</v>
      </c>
      <c r="G26" s="1">
        <v>4.2299999999999998E-4</v>
      </c>
      <c r="H26" s="1">
        <f>(ABS(IFERROR((D26-G26)/G26,0))+ABS(IFERROR((C26-F26)/F26,0))+ABS(IFERROR((B26-E26)/E26,0)))*100</f>
        <v>0.10574170536995608</v>
      </c>
    </row>
    <row r="27" spans="1:8" x14ac:dyDescent="0.25">
      <c r="A27">
        <v>1134</v>
      </c>
      <c r="B27" s="1">
        <v>0</v>
      </c>
      <c r="C27" s="1">
        <v>0</v>
      </c>
      <c r="D27" s="1">
        <v>4.2255566378735198E-4</v>
      </c>
      <c r="E27" s="1">
        <v>0</v>
      </c>
      <c r="F27" s="1">
        <v>0</v>
      </c>
      <c r="G27" s="1">
        <v>4.2299999999999998E-4</v>
      </c>
      <c r="H27" s="1">
        <f>(ABS(IFERROR((D27-G27)/G27,0))+ABS(IFERROR((C27-F27)/F27,0))+ABS(IFERROR((B27-E27)/E27,0)))*100</f>
        <v>0.10504402190259995</v>
      </c>
    </row>
    <row r="28" spans="1:8" x14ac:dyDescent="0.25">
      <c r="A28">
        <v>88</v>
      </c>
      <c r="B28" s="1">
        <v>0</v>
      </c>
      <c r="C28" s="1">
        <v>0</v>
      </c>
      <c r="D28" s="1">
        <v>4.2326155897855699E-4</v>
      </c>
      <c r="E28" s="1">
        <v>0</v>
      </c>
      <c r="F28" s="1">
        <v>0</v>
      </c>
      <c r="G28" s="1">
        <v>4.2299999999999998E-4</v>
      </c>
      <c r="H28" s="1">
        <f>(ABS(IFERROR((D28-G28)/G28,0))+ABS(IFERROR((C28-F28)/F28,0))+ABS(IFERROR((B28-E28)/E28,0)))*100</f>
        <v>6.1834273890545487E-2</v>
      </c>
    </row>
    <row r="29" spans="1:8" x14ac:dyDescent="0.25">
      <c r="A29">
        <v>1416</v>
      </c>
      <c r="B29" s="1">
        <v>4.6233995382839998E-4</v>
      </c>
      <c r="C29" s="1">
        <v>3.17321136258298E-6</v>
      </c>
      <c r="D29" s="1">
        <v>4.2014447807891202E-4</v>
      </c>
      <c r="E29" s="1">
        <v>4.6200000000000001E-4</v>
      </c>
      <c r="F29" s="1">
        <v>3.1729999999999999E-6</v>
      </c>
      <c r="G29" s="1">
        <v>4.2000000000000002E-4</v>
      </c>
      <c r="H29" s="1">
        <f>(ABS(IFERROR((D29-G29)/G29,0))+ABS(IFERROR((C29-F29)/F29,0))+ABS(IFERROR((B29-E29)/E29,0)))*100</f>
        <v>0.11464390765130617</v>
      </c>
    </row>
    <row r="30" spans="1:8" x14ac:dyDescent="0.25">
      <c r="A30">
        <v>205</v>
      </c>
      <c r="B30" s="1">
        <v>4.6233995382863498E-4</v>
      </c>
      <c r="C30" s="1">
        <v>0</v>
      </c>
      <c r="D30" s="1">
        <v>4.2014447807885603E-4</v>
      </c>
      <c r="E30" s="1">
        <v>4.6200000000000001E-4</v>
      </c>
      <c r="F30" s="1">
        <v>0</v>
      </c>
      <c r="G30" s="1">
        <v>4.2000000000000002E-4</v>
      </c>
      <c r="H30" s="1">
        <f>(ABS(IFERROR((D30-G30)/G30,0))+ABS(IFERROR((C30-F30)/F30,0))+ABS(IFERROR((B30-E30)/E30,0)))*100</f>
        <v>0.10798262237588271</v>
      </c>
    </row>
    <row r="31" spans="1:8" x14ac:dyDescent="0.25">
      <c r="A31">
        <v>2</v>
      </c>
      <c r="B31" s="1">
        <v>0</v>
      </c>
      <c r="C31" s="1">
        <v>3.1732113627143599E-6</v>
      </c>
      <c r="D31" s="1">
        <v>4.2014447807890498E-4</v>
      </c>
      <c r="E31" s="1">
        <v>0</v>
      </c>
      <c r="F31" s="1">
        <v>3.1729999999999999E-6</v>
      </c>
      <c r="G31" s="1">
        <v>4.2000000000000002E-4</v>
      </c>
      <c r="H31" s="1">
        <f>(ABS(IFERROR((D31-G31)/G31,0))+ABS(IFERROR((C31-F31)/F31,0))+ABS(IFERROR((B31-E31)/E31,0)))*100</f>
        <v>4.106083204993282E-2</v>
      </c>
    </row>
    <row r="32" spans="1:8" x14ac:dyDescent="0.25">
      <c r="A32">
        <v>3</v>
      </c>
      <c r="B32" s="1">
        <v>0</v>
      </c>
      <c r="C32" s="1">
        <v>0</v>
      </c>
      <c r="D32" s="1">
        <v>4.2014447807883499E-4</v>
      </c>
      <c r="E32" s="1">
        <v>0</v>
      </c>
      <c r="F32" s="1">
        <v>0</v>
      </c>
      <c r="G32" s="1">
        <v>4.2000000000000002E-4</v>
      </c>
      <c r="H32" s="1">
        <f>(ABS(IFERROR((D32-G32)/G32,0))+ABS(IFERROR((C32-F32)/F32,0))+ABS(IFERROR((B32-E32)/E32,0)))*100</f>
        <v>3.4399542579755735E-2</v>
      </c>
    </row>
    <row r="33" spans="1:8" x14ac:dyDescent="0.25">
      <c r="A33">
        <v>1513</v>
      </c>
      <c r="B33" s="1">
        <v>9.6355046154724595E-5</v>
      </c>
      <c r="C33" s="1">
        <v>1.2670427153383E-5</v>
      </c>
      <c r="D33" s="1">
        <v>3.4789007920338398E-4</v>
      </c>
      <c r="E33" s="1">
        <v>9.6000000000000002E-5</v>
      </c>
      <c r="F33" s="1">
        <v>1.2999999999999999E-5</v>
      </c>
      <c r="G33" s="1">
        <v>3.48E-4</v>
      </c>
      <c r="H33" s="1">
        <f>(ABS(IFERROR((D33-G33)/G33,0))+ABS(IFERROR((C33-F33)/F33,0))+ABS(IFERROR((B33-E33)/E33,0)))*100</f>
        <v>2.9366019235216725</v>
      </c>
    </row>
    <row r="34" spans="1:8" x14ac:dyDescent="0.25">
      <c r="A34">
        <v>201</v>
      </c>
      <c r="B34" s="1">
        <v>0</v>
      </c>
      <c r="C34" s="1">
        <v>1.26704271535078E-5</v>
      </c>
      <c r="D34" s="1">
        <v>3.4789007920337E-4</v>
      </c>
      <c r="E34" s="1">
        <v>0</v>
      </c>
      <c r="F34" s="1">
        <v>1.2999999999999999E-5</v>
      </c>
      <c r="G34" s="1">
        <v>3.48E-4</v>
      </c>
      <c r="H34" s="1">
        <f>(ABS(IFERROR((D34-G34)/G34,0))+ABS(IFERROR((C34-F34)/F34,0))+ABS(IFERROR((B34-E34)/E34,0)))*100</f>
        <v>2.5667621780609058</v>
      </c>
    </row>
    <row r="35" spans="1:8" x14ac:dyDescent="0.25">
      <c r="A35">
        <v>1505</v>
      </c>
      <c r="B35" s="1">
        <v>9.6355046154838599E-5</v>
      </c>
      <c r="C35" s="1">
        <v>0</v>
      </c>
      <c r="D35" s="1">
        <v>3.4789007920336203E-4</v>
      </c>
      <c r="E35" s="1">
        <v>9.6000000000000002E-5</v>
      </c>
      <c r="F35" s="1">
        <v>0</v>
      </c>
      <c r="G35" s="1">
        <v>3.48E-4</v>
      </c>
      <c r="H35" s="1">
        <f>(ABS(IFERROR((D35-G35)/G35,0))+ABS(IFERROR((C35-F35)/F35,0))+ABS(IFERROR((B35-E35)/E35,0)))*100</f>
        <v>0.40142618043904849</v>
      </c>
    </row>
    <row r="36" spans="1:8" x14ac:dyDescent="0.25">
      <c r="A36">
        <v>1500</v>
      </c>
      <c r="B36" s="1">
        <v>9.0210779273378701E-5</v>
      </c>
      <c r="C36" s="1">
        <v>0</v>
      </c>
      <c r="D36" s="1">
        <v>3.4805975676666898E-4</v>
      </c>
      <c r="E36" s="1">
        <v>9.0000000000000006E-5</v>
      </c>
      <c r="F36" s="1">
        <v>0</v>
      </c>
      <c r="G36" s="1">
        <v>3.48E-4</v>
      </c>
      <c r="H36" s="1">
        <f>(ABS(IFERROR((D36-G36)/G36,0))+ABS(IFERROR((C36-F36)/F36,0))+ABS(IFERROR((B36-E36)/E36,0)))*100</f>
        <v>0.25137067731798801</v>
      </c>
    </row>
    <row r="37" spans="1:8" x14ac:dyDescent="0.25">
      <c r="A37">
        <v>1133</v>
      </c>
      <c r="B37" s="1">
        <v>0</v>
      </c>
      <c r="C37" s="1">
        <v>0</v>
      </c>
      <c r="D37" s="1">
        <v>3.4789007920333801E-4</v>
      </c>
      <c r="E37" s="1">
        <v>0</v>
      </c>
      <c r="F37" s="1">
        <v>0</v>
      </c>
      <c r="G37" s="1">
        <v>3.48E-4</v>
      </c>
      <c r="H37" s="1">
        <f>(ABS(IFERROR((D37-G37)/G37,0))+ABS(IFERROR((C37-F37)/F37,0))+ABS(IFERROR((B37-E37)/E37,0)))*100</f>
        <v>3.1586435822410976E-2</v>
      </c>
    </row>
    <row r="38" spans="1:8" x14ac:dyDescent="0.25">
      <c r="A38">
        <v>286</v>
      </c>
      <c r="B38" s="1">
        <v>0</v>
      </c>
      <c r="C38" s="1">
        <v>0</v>
      </c>
      <c r="D38" s="1">
        <v>3.4805975676665001E-4</v>
      </c>
      <c r="E38" s="1">
        <v>0</v>
      </c>
      <c r="F38" s="1">
        <v>0</v>
      </c>
      <c r="G38" s="1">
        <v>3.48E-4</v>
      </c>
      <c r="H38" s="1">
        <f>(ABS(IFERROR((D38-G38)/G38,0))+ABS(IFERROR((C38-F38)/F38,0))+ABS(IFERROR((B38-E38)/E38,0)))*100</f>
        <v>1.7171484669541288E-2</v>
      </c>
    </row>
    <row r="39" spans="1:8" x14ac:dyDescent="0.25">
      <c r="A39">
        <v>204</v>
      </c>
      <c r="B39" s="1">
        <v>7.6739487074003904E-5</v>
      </c>
      <c r="C39" s="1">
        <v>2.86059426389625E-5</v>
      </c>
      <c r="D39" s="1">
        <v>3.45850753003519E-4</v>
      </c>
      <c r="E39" s="1">
        <v>7.7000000000000001E-5</v>
      </c>
      <c r="F39" s="1">
        <v>2.9E-5</v>
      </c>
      <c r="G39" s="1">
        <v>3.4600000000000001E-4</v>
      </c>
      <c r="H39" s="1">
        <f>(ABS(IFERROR((D39-G39)/G39,0))+ABS(IFERROR((C39-F39)/F39,0))+ABS(IFERROR((B39-E39)/E39,0)))*100</f>
        <v>1.7402819317370299</v>
      </c>
    </row>
    <row r="40" spans="1:8" x14ac:dyDescent="0.25">
      <c r="A40">
        <v>200</v>
      </c>
      <c r="B40" s="1">
        <v>0</v>
      </c>
      <c r="C40" s="1">
        <v>2.86059426390878E-5</v>
      </c>
      <c r="D40" s="1">
        <v>3.4585075300351E-4</v>
      </c>
      <c r="E40" s="1">
        <v>0</v>
      </c>
      <c r="F40" s="1">
        <v>2.9E-5</v>
      </c>
      <c r="G40" s="1">
        <v>3.4600000000000001E-4</v>
      </c>
      <c r="H40" s="1">
        <f>(ABS(IFERROR((D40-G40)/G40,0))+ABS(IFERROR((C40-F40)/F40,0))+ABS(IFERROR((B40-E40)/E40,0)))*100</f>
        <v>1.4019534559879552</v>
      </c>
    </row>
    <row r="41" spans="1:8" x14ac:dyDescent="0.25">
      <c r="A41">
        <v>1510</v>
      </c>
      <c r="B41" s="1">
        <v>7.6739487074231803E-5</v>
      </c>
      <c r="C41" s="1">
        <v>0</v>
      </c>
      <c r="D41" s="1">
        <v>3.4585075300347102E-4</v>
      </c>
      <c r="E41" s="1">
        <v>7.7000000000000001E-5</v>
      </c>
      <c r="F41" s="1">
        <v>0</v>
      </c>
      <c r="G41" s="1">
        <v>3.4600000000000001E-4</v>
      </c>
      <c r="H41" s="1">
        <f>(ABS(IFERROR((D41-G41)/G41,0))+ABS(IFERROR((C41-F41)/F41,0))+ABS(IFERROR((B41-E41)/E41,0)))*100</f>
        <v>0.38146344511871655</v>
      </c>
    </row>
    <row r="42" spans="1:8" x14ac:dyDescent="0.25">
      <c r="A42">
        <v>1135</v>
      </c>
      <c r="B42" s="1">
        <v>0</v>
      </c>
      <c r="C42" s="1">
        <v>0</v>
      </c>
      <c r="D42" s="1">
        <v>3.45850753003443E-4</v>
      </c>
      <c r="E42" s="1">
        <v>0</v>
      </c>
      <c r="F42" s="1">
        <v>0</v>
      </c>
      <c r="G42" s="1">
        <v>3.4600000000000001E-4</v>
      </c>
      <c r="H42" s="1">
        <f>(ABS(IFERROR((D42-G42)/G42,0))+ABS(IFERROR((C42-F42)/F42,0))+ABS(IFERROR((B42-E42)/E42,0)))*100</f>
        <v>4.3134970103182485E-2</v>
      </c>
    </row>
    <row r="43" spans="1:8" x14ac:dyDescent="0.25">
      <c r="A43">
        <v>2961</v>
      </c>
      <c r="B43" s="1">
        <v>1.15199928410049E-3</v>
      </c>
      <c r="C43" s="1">
        <v>0</v>
      </c>
      <c r="D43" s="1">
        <v>2.9362820808130998E-4</v>
      </c>
      <c r="E43" s="1">
        <v>1.152E-3</v>
      </c>
      <c r="F43" s="1">
        <v>0</v>
      </c>
      <c r="G43" s="1">
        <v>2.9399999999999999E-4</v>
      </c>
      <c r="H43" s="1">
        <f>(ABS(IFERROR((D43-G43)/G43,0))+ABS(IFERROR((C43-F43)/F43,0))+ABS(IFERROR((B43-E43)/E43,0)))*100</f>
        <v>0.12652198034380824</v>
      </c>
    </row>
    <row r="44" spans="1:8" x14ac:dyDescent="0.25">
      <c r="A44">
        <v>1991</v>
      </c>
      <c r="B44" s="1">
        <v>0</v>
      </c>
      <c r="C44" s="1">
        <v>0</v>
      </c>
      <c r="D44" s="1">
        <v>2.9362820808129399E-4</v>
      </c>
      <c r="E44" s="1">
        <v>0</v>
      </c>
      <c r="F44" s="1">
        <v>0</v>
      </c>
      <c r="G44" s="1">
        <v>2.9399999999999999E-4</v>
      </c>
      <c r="H44" s="1">
        <f>(ABS(IFERROR((D44-G44)/G44,0))+ABS(IFERROR((C44-F44)/F44,0))+ABS(IFERROR((B44-E44)/E44,0)))*100</f>
        <v>0.12645983629455765</v>
      </c>
    </row>
    <row r="45" spans="1:8" x14ac:dyDescent="0.25">
      <c r="A45">
        <v>1480</v>
      </c>
      <c r="B45" s="1">
        <v>1.1542770386969901E-3</v>
      </c>
      <c r="C45" s="1">
        <v>1.4476098511593599E-6</v>
      </c>
      <c r="D45" s="1">
        <v>2.9388535192686501E-4</v>
      </c>
      <c r="E45" s="1">
        <v>1.1540000000000001E-3</v>
      </c>
      <c r="F45" s="1">
        <v>1.4479999999999999E-6</v>
      </c>
      <c r="G45" s="1">
        <v>2.9399999999999999E-4</v>
      </c>
      <c r="H45" s="1">
        <f>(ABS(IFERROR((D45-G45)/G45,0))+ABS(IFERROR((C45-F45)/F45,0))+ABS(IFERROR((B45-E45)/E45,0)))*100</f>
        <v>8.9946743446908992E-2</v>
      </c>
    </row>
    <row r="46" spans="1:8" x14ac:dyDescent="0.25">
      <c r="A46">
        <v>1985</v>
      </c>
      <c r="B46" s="1">
        <v>0</v>
      </c>
      <c r="C46" s="1">
        <v>1.44760985131859E-6</v>
      </c>
      <c r="D46" s="1">
        <v>2.93885351926852E-4</v>
      </c>
      <c r="E46" s="1">
        <v>0</v>
      </c>
      <c r="F46" s="1">
        <v>1.4479999999999999E-6</v>
      </c>
      <c r="G46" s="1">
        <v>2.9399999999999999E-4</v>
      </c>
      <c r="H46" s="1">
        <f>(ABS(IFERROR((D46-G46)/G46,0))+ABS(IFERROR((C46-F46)/F46,0))+ABS(IFERROR((B46-E46)/E46,0)))*100</f>
        <v>6.5939912958247346E-2</v>
      </c>
    </row>
    <row r="47" spans="1:8" x14ac:dyDescent="0.25">
      <c r="A47">
        <v>2985</v>
      </c>
      <c r="B47" s="1">
        <v>1.15427703869711E-3</v>
      </c>
      <c r="C47" s="1">
        <v>0</v>
      </c>
      <c r="D47" s="1">
        <v>2.9388535192683497E-4</v>
      </c>
      <c r="E47" s="1">
        <v>1.1540000000000001E-3</v>
      </c>
      <c r="F47" s="1">
        <v>0</v>
      </c>
      <c r="G47" s="1">
        <v>2.9399999999999999E-4</v>
      </c>
      <c r="H47" s="1">
        <f>(ABS(IFERROR((D47-G47)/G47,0))+ABS(IFERROR((C47-F47)/F47,0))+ABS(IFERROR((B47-E47)/E47,0)))*100</f>
        <v>6.300276276032972E-2</v>
      </c>
    </row>
    <row r="48" spans="1:8" x14ac:dyDescent="0.25">
      <c r="A48">
        <v>2009</v>
      </c>
      <c r="B48" s="1">
        <v>0</v>
      </c>
      <c r="C48" s="1">
        <v>0</v>
      </c>
      <c r="D48" s="1">
        <v>2.93885351926816E-4</v>
      </c>
      <c r="E48" s="1">
        <v>0</v>
      </c>
      <c r="F48" s="1">
        <v>0</v>
      </c>
      <c r="G48" s="1">
        <v>2.9399999999999999E-4</v>
      </c>
      <c r="H48" s="1">
        <f>(ABS(IFERROR((D48-G48)/G48,0))+ABS(IFERROR((C48-F48)/F48,0))+ABS(IFERROR((B48-E48)/E48,0)))*100</f>
        <v>3.8995943259860791E-2</v>
      </c>
    </row>
    <row r="49" spans="1:8" x14ac:dyDescent="0.25">
      <c r="A49">
        <v>1420</v>
      </c>
      <c r="B49" s="1">
        <v>1.1689145784881899E-3</v>
      </c>
      <c r="C49" s="1">
        <v>1.5860003880252699E-7</v>
      </c>
      <c r="D49" s="1">
        <v>2.89486467309632E-4</v>
      </c>
      <c r="E49" s="1">
        <v>1.1689999999999999E-3</v>
      </c>
      <c r="F49" s="1">
        <v>1.586E-7</v>
      </c>
      <c r="G49" s="1">
        <v>2.8899999999999998E-4</v>
      </c>
      <c r="H49" s="1">
        <f>(ABS(IFERROR((D49-G49)/G49,0))+ABS(IFERROR((C49-F49)/F49,0))+ABS(IFERROR((B49-E49)/E49,0)))*100</f>
        <v>0.17565948386444971</v>
      </c>
    </row>
    <row r="50" spans="1:8" x14ac:dyDescent="0.25">
      <c r="A50">
        <v>2991</v>
      </c>
      <c r="B50" s="1">
        <v>1.16891457848843E-3</v>
      </c>
      <c r="C50" s="1">
        <v>0</v>
      </c>
      <c r="D50" s="1">
        <v>2.8948646730956999E-4</v>
      </c>
      <c r="E50" s="1">
        <v>1.1689999999999999E-3</v>
      </c>
      <c r="F50" s="1">
        <v>0</v>
      </c>
      <c r="G50" s="1">
        <v>2.8899999999999998E-4</v>
      </c>
      <c r="H50" s="1">
        <f>(ABS(IFERROR((D50-G50)/G50,0))+ABS(IFERROR((C50-F50)/F50,0))+ABS(IFERROR((B50-E50)/E50,0)))*100</f>
        <v>0.17563501816862134</v>
      </c>
    </row>
    <row r="51" spans="1:8" x14ac:dyDescent="0.25">
      <c r="A51">
        <v>1984</v>
      </c>
      <c r="B51" s="1">
        <v>0</v>
      </c>
      <c r="C51" s="1">
        <v>1.58600038961412E-7</v>
      </c>
      <c r="D51" s="1">
        <v>2.89486467309621E-4</v>
      </c>
      <c r="E51" s="1">
        <v>0</v>
      </c>
      <c r="F51" s="1">
        <v>1.586E-7</v>
      </c>
      <c r="G51" s="1">
        <v>2.8899999999999998E-4</v>
      </c>
      <c r="H51" s="1">
        <f>(ABS(IFERROR((D51-G51)/G51,0))+ABS(IFERROR((C51-F51)/F51,0))+ABS(IFERROR((B51-E51)/E51,0)))*100</f>
        <v>0.16835235462974069</v>
      </c>
    </row>
    <row r="52" spans="1:8" x14ac:dyDescent="0.25">
      <c r="A52">
        <v>2015</v>
      </c>
      <c r="B52" s="1">
        <v>0</v>
      </c>
      <c r="C52" s="1">
        <v>0</v>
      </c>
      <c r="D52" s="1">
        <v>2.8948646730954901E-4</v>
      </c>
      <c r="E52" s="1">
        <v>0</v>
      </c>
      <c r="F52" s="1">
        <v>0</v>
      </c>
      <c r="G52" s="1">
        <v>2.8899999999999998E-4</v>
      </c>
      <c r="H52" s="1">
        <f>(ABS(IFERROR((D52-G52)/G52,0))+ABS(IFERROR((C52-F52)/F52,0))+ABS(IFERROR((B52-E52)/E52,0)))*100</f>
        <v>0.16832778877129068</v>
      </c>
    </row>
    <row r="53" spans="1:8" x14ac:dyDescent="0.25">
      <c r="A53">
        <v>2958</v>
      </c>
      <c r="B53" s="1">
        <v>7.8799980684950599E-4</v>
      </c>
      <c r="C53" s="1">
        <v>0</v>
      </c>
      <c r="D53" s="1">
        <v>2.8452915276347098E-4</v>
      </c>
      <c r="E53" s="1">
        <v>7.8799999999999996E-4</v>
      </c>
      <c r="F53" s="1">
        <v>0</v>
      </c>
      <c r="G53" s="1">
        <v>2.8499999999999999E-4</v>
      </c>
      <c r="H53" s="1">
        <f>(ABS(IFERROR((D53-G53)/G53,0))+ABS(IFERROR((C53-F53)/F53,0))+ABS(IFERROR((B53-E53)/E53,0)))*100</f>
        <v>0.16523406816085148</v>
      </c>
    </row>
    <row r="54" spans="1:8" x14ac:dyDescent="0.25">
      <c r="A54">
        <v>1988</v>
      </c>
      <c r="B54" s="1">
        <v>0</v>
      </c>
      <c r="C54" s="1">
        <v>0</v>
      </c>
      <c r="D54" s="1">
        <v>2.8452915276345499E-4</v>
      </c>
      <c r="E54" s="1">
        <v>0</v>
      </c>
      <c r="F54" s="1">
        <v>0</v>
      </c>
      <c r="G54" s="1">
        <v>2.8499999999999999E-4</v>
      </c>
      <c r="H54" s="1">
        <f>(ABS(IFERROR((D54-G54)/G54,0))+ABS(IFERROR((C54-F54)/F54,0))+ABS(IFERROR((B54-E54)/E54,0)))*100</f>
        <v>0.16520955668245618</v>
      </c>
    </row>
    <row r="55" spans="1:8" x14ac:dyDescent="0.25">
      <c r="A55">
        <v>2862</v>
      </c>
      <c r="B55" s="1">
        <v>7.8883587160553297E-4</v>
      </c>
      <c r="C55" s="1">
        <v>1.96933859612563E-6</v>
      </c>
      <c r="D55" s="1">
        <v>2.8410473636073099E-4</v>
      </c>
      <c r="E55" s="1">
        <v>7.8899999999999999E-4</v>
      </c>
      <c r="F55" s="1">
        <v>1.9690000000000001E-6</v>
      </c>
      <c r="G55" s="1">
        <v>2.8400000000000002E-4</v>
      </c>
      <c r="H55" s="1">
        <f>(ABS(IFERROR((D55-G55)/G55,0))+ABS(IFERROR((C55-F55)/F55,0))+ABS(IFERROR((B55-E55)/E55,0)))*100</f>
        <v>7.4877427838474508E-2</v>
      </c>
    </row>
    <row r="56" spans="1:8" x14ac:dyDescent="0.25">
      <c r="A56">
        <v>2982</v>
      </c>
      <c r="B56" s="1">
        <v>7.8883587160565299E-4</v>
      </c>
      <c r="C56" s="1">
        <v>0</v>
      </c>
      <c r="D56" s="1">
        <v>2.8410473636070101E-4</v>
      </c>
      <c r="E56" s="1">
        <v>7.8899999999999999E-4</v>
      </c>
      <c r="F56" s="1">
        <v>0</v>
      </c>
      <c r="G56" s="1">
        <v>2.8400000000000002E-4</v>
      </c>
      <c r="H56" s="1">
        <f>(ABS(IFERROR((D56-G56)/G56,0))+ABS(IFERROR((C56-F56)/F56,0))+ABS(IFERROR((B56-E56)/E56,0)))*100</f>
        <v>5.7681078110834672E-2</v>
      </c>
    </row>
    <row r="57" spans="1:8" x14ac:dyDescent="0.25">
      <c r="A57">
        <v>1979</v>
      </c>
      <c r="B57" s="1">
        <v>0</v>
      </c>
      <c r="C57" s="1">
        <v>1.96933859628059E-6</v>
      </c>
      <c r="D57" s="1">
        <v>2.8410473636071798E-4</v>
      </c>
      <c r="E57" s="1">
        <v>0</v>
      </c>
      <c r="F57" s="1">
        <v>1.9690000000000001E-6</v>
      </c>
      <c r="G57" s="1">
        <v>2.8400000000000002E-4</v>
      </c>
      <c r="H57" s="1">
        <f>(ABS(IFERROR((D57-G57)/G57,0))+ABS(IFERROR((C57-F57)/F57,0))+ABS(IFERROR((B57-E57)/E57,0)))*100</f>
        <v>5.4075357824662135E-2</v>
      </c>
    </row>
    <row r="58" spans="1:8" x14ac:dyDescent="0.25">
      <c r="A58">
        <v>2006</v>
      </c>
      <c r="B58" s="1">
        <v>0</v>
      </c>
      <c r="C58" s="1">
        <v>0</v>
      </c>
      <c r="D58" s="1">
        <v>2.8410473636068199E-4</v>
      </c>
      <c r="E58" s="1">
        <v>0</v>
      </c>
      <c r="F58" s="1">
        <v>0</v>
      </c>
      <c r="G58" s="1">
        <v>2.8400000000000002E-4</v>
      </c>
      <c r="H58" s="1">
        <f>(ABS(IFERROR((D58-G58)/G58,0))+ABS(IFERROR((C58-F58)/F58,0))+ABS(IFERROR((B58-E58)/E58,0)))*100</f>
        <v>3.6879000240129585E-2</v>
      </c>
    </row>
    <row r="59" spans="1:8" x14ac:dyDescent="0.25">
      <c r="A59">
        <v>1902</v>
      </c>
      <c r="B59" s="1">
        <v>7.8776211298702003E-4</v>
      </c>
      <c r="C59" s="1">
        <v>4.4708962552956301E-6</v>
      </c>
      <c r="D59" s="1">
        <v>2.80726955284241E-4</v>
      </c>
      <c r="E59" s="1">
        <v>7.8799999999999996E-4</v>
      </c>
      <c r="F59" s="1">
        <v>4.4710000000000001E-6</v>
      </c>
      <c r="G59" s="1">
        <v>2.81E-4</v>
      </c>
      <c r="H59" s="1">
        <f>(ABS(IFERROR((D59-G59)/G59,0))+ABS(IFERROR((C59-F59)/F59,0))+ABS(IFERROR((B59-E59)/E59,0)))*100</f>
        <v>0.12967803673253941</v>
      </c>
    </row>
    <row r="60" spans="1:8" x14ac:dyDescent="0.25">
      <c r="A60">
        <v>2988</v>
      </c>
      <c r="B60" s="1">
        <v>7.8776211298725899E-4</v>
      </c>
      <c r="C60" s="1">
        <v>0</v>
      </c>
      <c r="D60" s="1">
        <v>2.8072695528418002E-4</v>
      </c>
      <c r="E60" s="1">
        <v>7.8799999999999996E-4</v>
      </c>
      <c r="F60" s="1">
        <v>0</v>
      </c>
      <c r="G60" s="1">
        <v>2.81E-4</v>
      </c>
      <c r="H60" s="1">
        <f>(ABS(IFERROR((D60-G60)/G60,0))+ABS(IFERROR((C60-F60)/F60,0))+ABS(IFERROR((B60-E60)/E60,0)))*100</f>
        <v>0.12735764521486023</v>
      </c>
    </row>
    <row r="61" spans="1:8" x14ac:dyDescent="0.25">
      <c r="A61">
        <v>1978</v>
      </c>
      <c r="B61" s="1">
        <v>0</v>
      </c>
      <c r="C61" s="1">
        <v>4.4708962554506998E-6</v>
      </c>
      <c r="D61" s="1">
        <v>2.8072695528423E-4</v>
      </c>
      <c r="E61" s="1">
        <v>0</v>
      </c>
      <c r="F61" s="1">
        <v>4.4710000000000001E-6</v>
      </c>
      <c r="G61" s="1">
        <v>2.81E-4</v>
      </c>
      <c r="H61" s="1">
        <f>(ABS(IFERROR((D61-G61)/G61,0))+ABS(IFERROR((C61-F61)/F61,0))+ABS(IFERROR((B61-E61)/E61,0)))*100</f>
        <v>9.9489326037154865E-2</v>
      </c>
    </row>
    <row r="62" spans="1:8" x14ac:dyDescent="0.25">
      <c r="A62">
        <v>2012</v>
      </c>
      <c r="B62" s="1">
        <v>0</v>
      </c>
      <c r="C62" s="1">
        <v>0</v>
      </c>
      <c r="D62" s="1">
        <v>2.8072695528415801E-4</v>
      </c>
      <c r="E62" s="1">
        <v>0</v>
      </c>
      <c r="F62" s="1">
        <v>0</v>
      </c>
      <c r="G62" s="1">
        <v>2.81E-4</v>
      </c>
      <c r="H62" s="1">
        <f>(ABS(IFERROR((D62-G62)/G62,0))+ABS(IFERROR((C62-F62)/F62,0))+ABS(IFERROR((B62-E62)/E62,0)))*100</f>
        <v>9.7168938022061696E-2</v>
      </c>
    </row>
    <row r="63" spans="1:8" x14ac:dyDescent="0.25">
      <c r="A63">
        <v>2880</v>
      </c>
      <c r="B63" s="1">
        <v>4.25317845105023E-4</v>
      </c>
      <c r="C63" s="1">
        <v>0</v>
      </c>
      <c r="D63" s="1">
        <v>2.5643344381292801E-4</v>
      </c>
      <c r="E63" s="1">
        <v>4.2499999999999998E-4</v>
      </c>
      <c r="F63" s="1">
        <v>0</v>
      </c>
      <c r="G63" s="1">
        <v>2.5599999999999999E-4</v>
      </c>
      <c r="H63" s="1">
        <f>(ABS(IFERROR((D63-G63)/G63,0))+ABS(IFERROR((C63-F63)/F63,0))+ABS(IFERROR((B63-E63)/E63,0)))*100</f>
        <v>0.24410107295983574</v>
      </c>
    </row>
    <row r="64" spans="1:8" x14ac:dyDescent="0.25">
      <c r="A64">
        <v>6</v>
      </c>
      <c r="B64" s="1">
        <v>4.2488645435155201E-4</v>
      </c>
      <c r="C64" s="1">
        <v>6.6815724827654802E-6</v>
      </c>
      <c r="D64" s="1">
        <v>2.5562485329718397E-4</v>
      </c>
      <c r="E64" s="1">
        <v>4.2499999999999998E-4</v>
      </c>
      <c r="F64" s="1">
        <v>6.6819999999999997E-6</v>
      </c>
      <c r="G64" s="1">
        <v>2.5599999999999999E-4</v>
      </c>
      <c r="H64" s="1">
        <f>(ABS(IFERROR((D64-G64)/G64,0))+ABS(IFERROR((C64-F64)/F64,0))+ABS(IFERROR((B64-E64)/E64,0)))*100</f>
        <v>0.17965634697058189</v>
      </c>
    </row>
    <row r="65" spans="1:8" x14ac:dyDescent="0.25">
      <c r="A65">
        <v>2916</v>
      </c>
      <c r="B65" s="1">
        <v>4.2488645435166997E-4</v>
      </c>
      <c r="C65" s="1">
        <v>0</v>
      </c>
      <c r="D65" s="1">
        <v>2.55624853297156E-4</v>
      </c>
      <c r="E65" s="1">
        <v>4.2499999999999998E-4</v>
      </c>
      <c r="F65" s="1">
        <v>0</v>
      </c>
      <c r="G65" s="1">
        <v>2.5599999999999999E-4</v>
      </c>
      <c r="H65" s="1">
        <f>(ABS(IFERROR((D65-G65)/G65,0))+ABS(IFERROR((C65-F65)/F65,0))+ABS(IFERROR((B65-E65)/E65,0)))*100</f>
        <v>0.17325830393490393</v>
      </c>
    </row>
    <row r="66" spans="1:8" x14ac:dyDescent="0.25">
      <c r="A66">
        <v>1919</v>
      </c>
      <c r="B66" s="1">
        <v>0</v>
      </c>
      <c r="C66" s="1">
        <v>0</v>
      </c>
      <c r="D66" s="1">
        <v>2.5643344381291001E-4</v>
      </c>
      <c r="E66" s="1">
        <v>0</v>
      </c>
      <c r="F66" s="1">
        <v>0</v>
      </c>
      <c r="G66" s="1">
        <v>2.5599999999999999E-4</v>
      </c>
      <c r="H66" s="1">
        <f>(ABS(IFERROR((D66-G66)/G66,0))+ABS(IFERROR((C66-F66)/F66,0))+ABS(IFERROR((B66-E66)/E66,0)))*100</f>
        <v>0.16931398941797693</v>
      </c>
    </row>
    <row r="67" spans="1:8" x14ac:dyDescent="0.25">
      <c r="A67">
        <v>1910</v>
      </c>
      <c r="B67" s="1">
        <v>0</v>
      </c>
      <c r="C67" s="1">
        <v>6.6815724829154703E-6</v>
      </c>
      <c r="D67" s="1">
        <v>2.5562485329716999E-4</v>
      </c>
      <c r="E67" s="1">
        <v>0</v>
      </c>
      <c r="F67" s="1">
        <v>6.6819999999999997E-6</v>
      </c>
      <c r="G67" s="1">
        <v>2.5599999999999999E-4</v>
      </c>
      <c r="H67" s="1">
        <f>(ABS(IFERROR((D67-G67)/G67,0))+ABS(IFERROR((C67-F67)/F67,0))+ABS(IFERROR((B67-E67)/E67,0)))*100</f>
        <v>0.15293972156713026</v>
      </c>
    </row>
    <row r="68" spans="1:8" x14ac:dyDescent="0.25">
      <c r="A68">
        <v>1946</v>
      </c>
      <c r="B68" s="1">
        <v>0</v>
      </c>
      <c r="C68" s="1">
        <v>0</v>
      </c>
      <c r="D68" s="1">
        <v>2.5562485329713502E-4</v>
      </c>
      <c r="E68" s="1">
        <v>0</v>
      </c>
      <c r="F68" s="1">
        <v>0</v>
      </c>
      <c r="G68" s="1">
        <v>2.5599999999999999E-4</v>
      </c>
      <c r="H68" s="1">
        <f>(ABS(IFERROR((D68-G68)/G68,0))+ABS(IFERROR((C68-F68)/F68,0))+ABS(IFERROR((B68-E68)/E68,0)))*100</f>
        <v>0.14654168080662758</v>
      </c>
    </row>
    <row r="69" spans="1:8" x14ac:dyDescent="0.25">
      <c r="A69">
        <v>2631</v>
      </c>
      <c r="B69" s="1">
        <v>4.28302695813077E-4</v>
      </c>
      <c r="C69" s="1">
        <v>1.20433594675297E-5</v>
      </c>
      <c r="D69" s="1">
        <v>2.5388157991049399E-4</v>
      </c>
      <c r="E69" s="1">
        <v>4.28E-4</v>
      </c>
      <c r="F69" s="1">
        <v>1.2E-5</v>
      </c>
      <c r="G69" s="1">
        <v>2.5399999999999999E-4</v>
      </c>
      <c r="H69" s="1">
        <f>(ABS(IFERROR((D69-G69)/G69,0))+ABS(IFERROR((C69-F69)/F69,0))+ABS(IFERROR((B69-E69)/E69,0)))*100</f>
        <v>0.47867429937589301</v>
      </c>
    </row>
    <row r="70" spans="1:8" x14ac:dyDescent="0.25">
      <c r="A70">
        <v>1909</v>
      </c>
      <c r="B70" s="1">
        <v>0</v>
      </c>
      <c r="C70" s="1">
        <v>1.2043359467680001E-5</v>
      </c>
      <c r="D70" s="1">
        <v>2.5388157991048299E-4</v>
      </c>
      <c r="E70" s="1">
        <v>0</v>
      </c>
      <c r="F70" s="1">
        <v>1.2E-5</v>
      </c>
      <c r="G70" s="1">
        <v>2.5399999999999999E-4</v>
      </c>
      <c r="H70" s="1">
        <f>(ABS(IFERROR((D70-G70)/G70,0))+ABS(IFERROR((C70-F70)/F70,0))+ABS(IFERROR((B70-E70)/E70,0)))*100</f>
        <v>0.407950979820348</v>
      </c>
    </row>
    <row r="71" spans="1:8" x14ac:dyDescent="0.25">
      <c r="A71">
        <v>2925</v>
      </c>
      <c r="B71" s="1">
        <v>4.2830269581331298E-4</v>
      </c>
      <c r="C71" s="1">
        <v>0</v>
      </c>
      <c r="D71" s="1">
        <v>2.5388157991043702E-4</v>
      </c>
      <c r="E71" s="1">
        <v>4.28E-4</v>
      </c>
      <c r="F71" s="1">
        <v>0</v>
      </c>
      <c r="G71" s="1">
        <v>2.5399999999999999E-4</v>
      </c>
      <c r="H71" s="1">
        <f>(ABS(IFERROR((D71-G71)/G71,0))+ABS(IFERROR((C71-F71)/F71,0))+ABS(IFERROR((B71-E71)/E71,0)))*100</f>
        <v>0.11734540337262893</v>
      </c>
    </row>
    <row r="72" spans="1:8" x14ac:dyDescent="0.25">
      <c r="A72">
        <v>1955</v>
      </c>
      <c r="B72" s="1">
        <v>0</v>
      </c>
      <c r="C72" s="1">
        <v>0</v>
      </c>
      <c r="D72" s="1">
        <v>2.5388157991041203E-4</v>
      </c>
      <c r="E72" s="1">
        <v>0</v>
      </c>
      <c r="F72" s="1">
        <v>0</v>
      </c>
      <c r="G72" s="1">
        <v>2.5399999999999999E-4</v>
      </c>
      <c r="H72" s="1">
        <f>(ABS(IFERROR((D72-G72)/G72,0))+ABS(IFERROR((C72-F72)/F72,0))+ABS(IFERROR((B72-E72)/E72,0)))*100</f>
        <v>4.6622082514947968E-2</v>
      </c>
    </row>
    <row r="73" spans="1:8" x14ac:dyDescent="0.25">
      <c r="A73">
        <v>1492</v>
      </c>
      <c r="B73" s="1">
        <v>1.7996661715418999E-4</v>
      </c>
      <c r="C73" s="1">
        <v>1.18648421360876E-5</v>
      </c>
      <c r="D73" s="1">
        <v>2.4098104194721E-4</v>
      </c>
      <c r="E73" s="1">
        <v>1.8000000000000001E-4</v>
      </c>
      <c r="F73" s="1">
        <v>1.2E-5</v>
      </c>
      <c r="G73" s="1">
        <v>2.41E-4</v>
      </c>
      <c r="H73" s="1">
        <f>(ABS(IFERROR((D73-G73)/G73,0))+ABS(IFERROR((C73-F73)/F73,0))+ABS(IFERROR((B73-E73)/E73,0)))*100</f>
        <v>1.1527279699994035</v>
      </c>
    </row>
    <row r="74" spans="1:8" x14ac:dyDescent="0.25">
      <c r="A74">
        <v>1490</v>
      </c>
      <c r="B74" s="1">
        <v>0</v>
      </c>
      <c r="C74" s="1">
        <v>1.1864842135971401E-5</v>
      </c>
      <c r="D74" s="1">
        <v>2.40981041947229E-4</v>
      </c>
      <c r="E74" s="1">
        <v>0</v>
      </c>
      <c r="F74" s="1">
        <v>1.2E-5</v>
      </c>
      <c r="G74" s="1">
        <v>2.41E-4</v>
      </c>
      <c r="H74" s="1">
        <f>(ABS(IFERROR((D74-G74)/G74,0))+ABS(IFERROR((C74-F74)/F74,0))+ABS(IFERROR((B74-E74)/E74,0)))*100</f>
        <v>1.1341819455098379</v>
      </c>
    </row>
    <row r="75" spans="1:8" x14ac:dyDescent="0.25">
      <c r="A75">
        <v>87</v>
      </c>
      <c r="B75" s="1">
        <v>1.62964645135506E-4</v>
      </c>
      <c r="C75" s="1">
        <v>0</v>
      </c>
      <c r="D75" s="1">
        <v>2.41402550165515E-4</v>
      </c>
      <c r="E75" s="1">
        <v>1.63E-4</v>
      </c>
      <c r="F75" s="1">
        <v>0</v>
      </c>
      <c r="G75" s="1">
        <v>2.41E-4</v>
      </c>
      <c r="H75" s="1">
        <f>(ABS(IFERROR((D75-G75)/G75,0))+ABS(IFERROR((C75-F75)/F75,0))+ABS(IFERROR((B75-E75)/E75,0)))*100</f>
        <v>0.18872336461573178</v>
      </c>
    </row>
    <row r="76" spans="1:8" x14ac:dyDescent="0.25">
      <c r="A76">
        <v>208</v>
      </c>
      <c r="B76" s="1">
        <v>0</v>
      </c>
      <c r="C76" s="1">
        <v>0</v>
      </c>
      <c r="D76" s="1">
        <v>2.4140255016554099E-4</v>
      </c>
      <c r="E76" s="1">
        <v>0</v>
      </c>
      <c r="F76" s="1">
        <v>0</v>
      </c>
      <c r="G76" s="1">
        <v>2.41E-4</v>
      </c>
      <c r="H76" s="1">
        <f>(ABS(IFERROR((D76-G76)/G76,0))+ABS(IFERROR((C76-F76)/F76,0))+ABS(IFERROR((B76-E76)/E76,0)))*100</f>
        <v>0.16703326370995308</v>
      </c>
    </row>
    <row r="77" spans="1:8" x14ac:dyDescent="0.25">
      <c r="A77">
        <v>1132</v>
      </c>
      <c r="B77" s="1">
        <v>1.79966617154118E-4</v>
      </c>
      <c r="C77" s="1">
        <v>0</v>
      </c>
      <c r="D77" s="1">
        <v>2.4098104194718E-4</v>
      </c>
      <c r="E77" s="1">
        <v>1.8000000000000001E-4</v>
      </c>
      <c r="F77" s="1">
        <v>0</v>
      </c>
      <c r="G77" s="1">
        <v>2.41E-4</v>
      </c>
      <c r="H77" s="1">
        <f>(ABS(IFERROR((D77-G77)/G77,0))+ABS(IFERROR((C77-F77)/F77,0))+ABS(IFERROR((B77-E77)/E77,0)))*100</f>
        <v>2.6412437448513033E-2</v>
      </c>
    </row>
    <row r="78" spans="1:8" x14ac:dyDescent="0.25">
      <c r="A78">
        <v>1503</v>
      </c>
      <c r="B78" s="1">
        <v>0</v>
      </c>
      <c r="C78" s="1">
        <v>0</v>
      </c>
      <c r="D78" s="1">
        <v>2.4098104194721301E-4</v>
      </c>
      <c r="E78" s="1">
        <v>0</v>
      </c>
      <c r="F78" s="1">
        <v>0</v>
      </c>
      <c r="G78" s="1">
        <v>2.41E-4</v>
      </c>
      <c r="H78" s="1">
        <f>(ABS(IFERROR((D78-G78)/G78,0))+ABS(IFERROR((C78-F78)/F78,0))+ABS(IFERROR((B78-E78)/E78,0)))*100</f>
        <v>7.8664119448095642E-3</v>
      </c>
    </row>
    <row r="79" spans="1:8" x14ac:dyDescent="0.25">
      <c r="A79">
        <v>2952</v>
      </c>
      <c r="B79" s="1">
        <v>1.53563854692766E-4</v>
      </c>
      <c r="C79" s="1">
        <v>1.9909939609795601E-5</v>
      </c>
      <c r="D79" s="1">
        <v>2.39978015471017E-4</v>
      </c>
      <c r="E79" s="1">
        <v>1.54E-4</v>
      </c>
      <c r="F79" s="1">
        <v>2.0000000000000002E-5</v>
      </c>
      <c r="G79" s="1">
        <v>2.4000000000000001E-4</v>
      </c>
      <c r="H79" s="1">
        <f>(ABS(IFERROR((D79-G79)/G79,0))+ABS(IFERROR((C79-F79)/F79,0))+ABS(IFERROR((B79-E79)/E79,0)))*100</f>
        <v>0.7426734098952239</v>
      </c>
    </row>
    <row r="80" spans="1:8" x14ac:dyDescent="0.25">
      <c r="A80">
        <v>202</v>
      </c>
      <c r="B80" s="1">
        <v>0</v>
      </c>
      <c r="C80" s="1">
        <v>1.99099396096787E-5</v>
      </c>
      <c r="D80" s="1">
        <v>2.3997801547102999E-4</v>
      </c>
      <c r="E80" s="1">
        <v>0</v>
      </c>
      <c r="F80" s="1">
        <v>2.0000000000000002E-5</v>
      </c>
      <c r="G80" s="1">
        <v>2.4000000000000001E-4</v>
      </c>
      <c r="H80" s="1">
        <f>(ABS(IFERROR((D80-G80)/G80,0))+ABS(IFERROR((C80-F80)/F80,0))+ABS(IFERROR((B80-E80)/E80,0)))*100</f>
        <v>0.45946217201068223</v>
      </c>
    </row>
    <row r="81" spans="1:8" x14ac:dyDescent="0.25">
      <c r="A81">
        <v>8</v>
      </c>
      <c r="B81" s="1">
        <v>1.5356385469261999E-4</v>
      </c>
      <c r="C81" s="1">
        <v>0</v>
      </c>
      <c r="D81" s="1">
        <v>2.3997801547095499E-4</v>
      </c>
      <c r="E81" s="1">
        <v>1.54E-4</v>
      </c>
      <c r="F81" s="1">
        <v>0</v>
      </c>
      <c r="G81" s="1">
        <v>2.4000000000000001E-4</v>
      </c>
      <c r="H81" s="1">
        <f>(ABS(IFERROR((D81-G81)/G81,0))+ABS(IFERROR((C81-F81)/F81,0))+ABS(IFERROR((B81-E81)/E81,0)))*100</f>
        <v>0.29237145899387512</v>
      </c>
    </row>
    <row r="82" spans="1:8" x14ac:dyDescent="0.25">
      <c r="A82">
        <v>203</v>
      </c>
      <c r="B82" s="1">
        <v>0</v>
      </c>
      <c r="C82" s="1">
        <v>0</v>
      </c>
      <c r="D82" s="1">
        <v>2.3997801547099399E-4</v>
      </c>
      <c r="E82" s="1">
        <v>0</v>
      </c>
      <c r="F82" s="1">
        <v>0</v>
      </c>
      <c r="G82" s="1">
        <v>2.4000000000000001E-4</v>
      </c>
      <c r="H82" s="1">
        <f>(ABS(IFERROR((D82-G82)/G82,0))+ABS(IFERROR((C82-F82)/F82,0))+ABS(IFERROR((B82-E82)/E82,0)))*100</f>
        <v>9.1602204191728494E-3</v>
      </c>
    </row>
    <row r="83" spans="1:8" x14ac:dyDescent="0.25">
      <c r="A83">
        <v>2947</v>
      </c>
      <c r="B83" s="1">
        <v>8.0619277453123405E-5</v>
      </c>
      <c r="C83" s="1">
        <v>8.1982761595776497E-6</v>
      </c>
      <c r="D83" s="1">
        <v>2.01520367333359E-4</v>
      </c>
      <c r="E83" s="1">
        <v>8.1000000000000004E-5</v>
      </c>
      <c r="F83" s="1">
        <v>8.1980000000000001E-6</v>
      </c>
      <c r="G83" s="1">
        <v>2.02E-4</v>
      </c>
      <c r="H83" s="1">
        <f>(ABS(IFERROR((D83-G83)/G83,0))+ABS(IFERROR((C83-F83)/F83,0))+ABS(IFERROR((B83-E83)/E83,0)))*100</f>
        <v>0.71083837117123361</v>
      </c>
    </row>
    <row r="84" spans="1:8" x14ac:dyDescent="0.25">
      <c r="A84">
        <v>2911</v>
      </c>
      <c r="B84" s="1">
        <v>8.0619277453238304E-5</v>
      </c>
      <c r="C84" s="1">
        <v>0</v>
      </c>
      <c r="D84" s="1">
        <v>2.0152036733333601E-4</v>
      </c>
      <c r="E84" s="1">
        <v>8.1000000000000004E-5</v>
      </c>
      <c r="F84" s="1">
        <v>0</v>
      </c>
      <c r="G84" s="1">
        <v>2.02E-4</v>
      </c>
      <c r="H84" s="1">
        <f>(ABS(IFERROR((D84-G84)/G84,0))+ABS(IFERROR((C84-F84)/F84,0))+ABS(IFERROR((B84-E84)/E84,0)))*100</f>
        <v>0.70746974969836673</v>
      </c>
    </row>
    <row r="85" spans="1:8" x14ac:dyDescent="0.25">
      <c r="A85">
        <v>1904</v>
      </c>
      <c r="B85" s="1">
        <v>0</v>
      </c>
      <c r="C85" s="1">
        <v>8.1982761597207305E-6</v>
      </c>
      <c r="D85" s="1">
        <v>2.0152036733334301E-4</v>
      </c>
      <c r="E85" s="1">
        <v>0</v>
      </c>
      <c r="F85" s="1">
        <v>8.1980000000000001E-6</v>
      </c>
      <c r="G85" s="1">
        <v>2.02E-4</v>
      </c>
      <c r="H85" s="1">
        <f>(ABS(IFERROR((D85-G85)/G85,0))+ABS(IFERROR((C85-F85)/F85,0))+ABS(IFERROR((B85-E85)/E85,0)))*100</f>
        <v>0.24081053727434254</v>
      </c>
    </row>
    <row r="86" spans="1:8" x14ac:dyDescent="0.25">
      <c r="A86">
        <v>1943</v>
      </c>
      <c r="B86" s="1">
        <v>0</v>
      </c>
      <c r="C86" s="1">
        <v>0</v>
      </c>
      <c r="D86" s="1">
        <v>2.0152036733330999E-4</v>
      </c>
      <c r="E86" s="1">
        <v>0</v>
      </c>
      <c r="F86" s="1">
        <v>0</v>
      </c>
      <c r="G86" s="1">
        <v>2.02E-4</v>
      </c>
      <c r="H86" s="1">
        <f>(ABS(IFERROR((D86-G86)/G86,0))+ABS(IFERROR((C86-F86)/F86,0))+ABS(IFERROR((B86-E86)/E86,0)))*100</f>
        <v>0.23744191420297656</v>
      </c>
    </row>
    <row r="87" spans="1:8" x14ac:dyDescent="0.25">
      <c r="A87">
        <v>2875</v>
      </c>
      <c r="B87" s="1">
        <v>8.1994359061972701E-5</v>
      </c>
      <c r="C87" s="1">
        <v>0</v>
      </c>
      <c r="D87" s="1">
        <v>2.01800381054062E-4</v>
      </c>
      <c r="E87" s="1">
        <v>8.2000000000000001E-5</v>
      </c>
      <c r="F87" s="1">
        <v>0</v>
      </c>
      <c r="G87" s="1">
        <v>2.02E-4</v>
      </c>
      <c r="H87" s="1">
        <f>(ABS(IFERROR((D87-G87)/G87,0))+ABS(IFERROR((C87-F87)/F87,0))+ABS(IFERROR((B87-E87)/E87,0)))*100</f>
        <v>0.10570045308156682</v>
      </c>
    </row>
    <row r="88" spans="1:8" x14ac:dyDescent="0.25">
      <c r="A88">
        <v>1916</v>
      </c>
      <c r="B88" s="1">
        <v>0</v>
      </c>
      <c r="C88" s="1">
        <v>0</v>
      </c>
      <c r="D88" s="1">
        <v>2.0180038105404099E-4</v>
      </c>
      <c r="E88" s="1">
        <v>0</v>
      </c>
      <c r="F88" s="1">
        <v>0</v>
      </c>
      <c r="G88" s="1">
        <v>2.02E-4</v>
      </c>
      <c r="H88" s="1">
        <f>(ABS(IFERROR((D88-G88)/G88,0))+ABS(IFERROR((C88-F88)/F88,0))+ABS(IFERROR((B88-E88)/E88,0)))*100</f>
        <v>9.8821260375747108E-2</v>
      </c>
    </row>
    <row r="89" spans="1:8" x14ac:dyDescent="0.25">
      <c r="A89">
        <v>1515</v>
      </c>
      <c r="B89" s="1">
        <v>7.4006398191643499E-5</v>
      </c>
      <c r="C89" s="1">
        <v>1.6651345028696599E-5</v>
      </c>
      <c r="D89" s="1">
        <v>1.99617007546777E-4</v>
      </c>
      <c r="E89" s="1">
        <v>7.3999999999999996E-5</v>
      </c>
      <c r="F89" s="1">
        <v>1.7E-5</v>
      </c>
      <c r="G89" s="1">
        <v>2.0000000000000001E-4</v>
      </c>
      <c r="H89" s="1">
        <f>(ABS(IFERROR((D89-G89)/G89,0))+ABS(IFERROR((C89-F89)/F89,0))+ABS(IFERROR((B89-E89)/E89,0)))*100</f>
        <v>2.2510540274375122</v>
      </c>
    </row>
    <row r="90" spans="1:8" x14ac:dyDescent="0.25">
      <c r="A90">
        <v>1903</v>
      </c>
      <c r="B90" s="1">
        <v>0</v>
      </c>
      <c r="C90" s="1">
        <v>1.6651345028839999E-5</v>
      </c>
      <c r="D90" s="1">
        <v>1.99617007546766E-4</v>
      </c>
      <c r="E90" s="1">
        <v>0</v>
      </c>
      <c r="F90" s="1">
        <v>1.7E-5</v>
      </c>
      <c r="G90" s="1">
        <v>2.0000000000000001E-4</v>
      </c>
      <c r="H90" s="1">
        <f>(ABS(IFERROR((D90-G90)/G90,0))+ABS(IFERROR((C90-F90)/F90,0))+ABS(IFERROR((B90-E90)/E90,0)))*100</f>
        <v>2.2424078216758363</v>
      </c>
    </row>
    <row r="91" spans="1:8" x14ac:dyDescent="0.25">
      <c r="A91">
        <v>2920</v>
      </c>
      <c r="B91" s="1">
        <v>7.4006398191872998E-5</v>
      </c>
      <c r="C91" s="1">
        <v>0</v>
      </c>
      <c r="D91" s="1">
        <v>1.99617007546728E-4</v>
      </c>
      <c r="E91" s="1">
        <v>7.3999999999999996E-5</v>
      </c>
      <c r="F91" s="1">
        <v>0</v>
      </c>
      <c r="G91" s="1">
        <v>2.0000000000000001E-4</v>
      </c>
      <c r="H91" s="1">
        <f>(ABS(IFERROR((D91-G91)/G91,0))+ABS(IFERROR((C91-F91)/F91,0))+ABS(IFERROR((B91-E91)/E91,0)))*100</f>
        <v>0.20014243186979286</v>
      </c>
    </row>
    <row r="92" spans="1:8" x14ac:dyDescent="0.25">
      <c r="A92">
        <v>1952</v>
      </c>
      <c r="B92" s="1">
        <v>0</v>
      </c>
      <c r="C92" s="1">
        <v>0</v>
      </c>
      <c r="D92" s="1">
        <v>1.9961700754669699E-4</v>
      </c>
      <c r="E92" s="1">
        <v>0</v>
      </c>
      <c r="F92" s="1">
        <v>0</v>
      </c>
      <c r="G92" s="1">
        <v>2.0000000000000001E-4</v>
      </c>
      <c r="H92" s="1">
        <f>(ABS(IFERROR((D92-G92)/G92,0))+ABS(IFERROR((C92-F92)/F92,0))+ABS(IFERROR((B92-E92)/E92,0)))*100</f>
        <v>0.19149622665151092</v>
      </c>
    </row>
    <row r="93" spans="1:8" x14ac:dyDescent="0.25">
      <c r="A93">
        <v>1915</v>
      </c>
      <c r="B93" s="1">
        <v>1.90869563496167E-4</v>
      </c>
      <c r="C93" s="1">
        <v>0</v>
      </c>
      <c r="D93" s="1">
        <v>1.2762859356601401E-4</v>
      </c>
      <c r="E93" s="1">
        <v>1.9100000000000001E-4</v>
      </c>
      <c r="F93" s="1">
        <v>0</v>
      </c>
      <c r="G93" s="1">
        <v>1.2799999999999999E-4</v>
      </c>
      <c r="H93" s="1">
        <f>(ABS(IFERROR((D93-G93)/G93,0))+ABS(IFERROR((C93-F93)/F93,0))+ABS(IFERROR((B93-E93)/E93,0)))*100</f>
        <v>0.35845263981490483</v>
      </c>
    </row>
    <row r="94" spans="1:8" x14ac:dyDescent="0.25">
      <c r="A94">
        <v>2874</v>
      </c>
      <c r="B94" s="1">
        <v>0</v>
      </c>
      <c r="C94" s="1">
        <v>0</v>
      </c>
      <c r="D94" s="1">
        <v>1.2762859356604001E-4</v>
      </c>
      <c r="E94" s="1">
        <v>0</v>
      </c>
      <c r="F94" s="1">
        <v>0</v>
      </c>
      <c r="G94" s="1">
        <v>1.2799999999999999E-4</v>
      </c>
      <c r="H94" s="1">
        <f>(ABS(IFERROR((D94-G94)/G94,0))+ABS(IFERROR((C94-F94)/F94,0))+ABS(IFERROR((B94-E94)/E94,0)))*100</f>
        <v>0.29016127653124035</v>
      </c>
    </row>
    <row r="95" spans="1:8" x14ac:dyDescent="0.25">
      <c r="A95">
        <v>2688</v>
      </c>
      <c r="B95" s="1">
        <v>1.9269320145143501E-4</v>
      </c>
      <c r="C95" s="1">
        <v>1.1313696152174199E-5</v>
      </c>
      <c r="D95" s="1">
        <v>1.2706109207961201E-4</v>
      </c>
      <c r="E95" s="1">
        <v>1.93E-4</v>
      </c>
      <c r="F95" s="1">
        <v>1.1E-5</v>
      </c>
      <c r="G95" s="1">
        <v>1.27E-4</v>
      </c>
      <c r="H95" s="1">
        <f>(ABS(IFERROR((D95-G95)/G95,0))+ABS(IFERROR((C95-F95)/F95,0))+ABS(IFERROR((B95-E95)/E95,0)))*100</f>
        <v>3.0588501798092165</v>
      </c>
    </row>
    <row r="96" spans="1:8" x14ac:dyDescent="0.25">
      <c r="A96">
        <v>2857</v>
      </c>
      <c r="B96" s="1">
        <v>0</v>
      </c>
      <c r="C96" s="1">
        <v>1.13136961520408E-5</v>
      </c>
      <c r="D96" s="1">
        <v>1.2706109207963199E-4</v>
      </c>
      <c r="E96" s="1">
        <v>0</v>
      </c>
      <c r="F96" s="1">
        <v>1.1E-5</v>
      </c>
      <c r="G96" s="1">
        <v>1.27E-4</v>
      </c>
      <c r="H96" s="1">
        <f>(ABS(IFERROR((D96-G96)/G96,0))+ABS(IFERROR((C96-F96)/F96,0))+ABS(IFERROR((B96-E96)/E96,0)))*100</f>
        <v>2.8998872000811406</v>
      </c>
    </row>
    <row r="97" spans="1:8" x14ac:dyDescent="0.25">
      <c r="A97">
        <v>1462</v>
      </c>
      <c r="B97" s="1">
        <v>1.9414005031027199E-4</v>
      </c>
      <c r="C97" s="1">
        <v>2.14828040144409E-5</v>
      </c>
      <c r="D97" s="1">
        <v>1.2660455461387899E-4</v>
      </c>
      <c r="E97" s="1">
        <v>1.94E-4</v>
      </c>
      <c r="F97" s="1">
        <v>2.0999999999999999E-5</v>
      </c>
      <c r="G97" s="1">
        <v>1.27E-4</v>
      </c>
      <c r="H97" s="1">
        <f>(ABS(IFERROR((D97-G97)/G97,0))+ABS(IFERROR((C97-F97)/F97,0))+ABS(IFERROR((B97-E97)/E97,0)))*100</f>
        <v>2.6826319367966844</v>
      </c>
    </row>
    <row r="98" spans="1:8" x14ac:dyDescent="0.25">
      <c r="A98">
        <v>2856</v>
      </c>
      <c r="B98" s="1">
        <v>0</v>
      </c>
      <c r="C98" s="1">
        <v>2.1482804014307201E-5</v>
      </c>
      <c r="D98" s="1">
        <v>1.26604554613892E-4</v>
      </c>
      <c r="E98" s="1">
        <v>0</v>
      </c>
      <c r="F98" s="1">
        <v>2.0999999999999999E-5</v>
      </c>
      <c r="G98" s="1">
        <v>1.27E-4</v>
      </c>
      <c r="H98" s="1">
        <f>(ABS(IFERROR((D98-G98)/G98,0))+ABS(IFERROR((C98-F98)/F98,0))+ABS(IFERROR((B98-E98)/E98,0)))*100</f>
        <v>2.610441054566278</v>
      </c>
    </row>
    <row r="99" spans="1:8" x14ac:dyDescent="0.25">
      <c r="A99">
        <v>1951</v>
      </c>
      <c r="B99" s="1">
        <v>1.94140050310126E-4</v>
      </c>
      <c r="C99" s="1">
        <v>0</v>
      </c>
      <c r="D99" s="1">
        <v>1.2660455461381499E-4</v>
      </c>
      <c r="E99" s="1">
        <v>1.94E-4</v>
      </c>
      <c r="F99" s="1">
        <v>0</v>
      </c>
      <c r="G99" s="1">
        <v>1.27E-4</v>
      </c>
      <c r="H99" s="1">
        <f>(ABS(IFERROR((D99-G99)/G99,0))+ABS(IFERROR((C99-F99)/F99,0))+ABS(IFERROR((B99-E99)/E99,0)))*100</f>
        <v>0.3835652013389596</v>
      </c>
    </row>
    <row r="100" spans="1:8" x14ac:dyDescent="0.25">
      <c r="A100">
        <v>2919</v>
      </c>
      <c r="B100" s="1">
        <v>0</v>
      </c>
      <c r="C100" s="1">
        <v>0</v>
      </c>
      <c r="D100" s="1">
        <v>1.26604554613854E-4</v>
      </c>
      <c r="E100" s="1">
        <v>0</v>
      </c>
      <c r="F100" s="1">
        <v>0</v>
      </c>
      <c r="G100" s="1">
        <v>1.27E-4</v>
      </c>
      <c r="H100" s="1">
        <f>(ABS(IFERROR((D100-G100)/G100,0))+ABS(IFERROR((C100-F100)/F100,0))+ABS(IFERROR((B100-E100)/E100,0)))*100</f>
        <v>0.31137431979999952</v>
      </c>
    </row>
    <row r="101" spans="1:8" x14ac:dyDescent="0.25">
      <c r="A101">
        <v>1942</v>
      </c>
      <c r="B101" s="1">
        <v>1.9269320145136101E-4</v>
      </c>
      <c r="C101" s="1">
        <v>0</v>
      </c>
      <c r="D101" s="1">
        <v>1.2706109207958201E-4</v>
      </c>
      <c r="E101" s="1">
        <v>1.93E-4</v>
      </c>
      <c r="F101" s="1">
        <v>0</v>
      </c>
      <c r="G101" s="1">
        <v>1.27E-4</v>
      </c>
      <c r="H101" s="1">
        <f>(ABS(IFERROR((D101-G101)/G101,0))+ABS(IFERROR((C101-F101)/F101,0))+ABS(IFERROR((B101-E101)/E101,0)))*100</f>
        <v>0.20706697824029793</v>
      </c>
    </row>
    <row r="102" spans="1:8" x14ac:dyDescent="0.25">
      <c r="A102">
        <v>2910</v>
      </c>
      <c r="B102" s="1">
        <v>0</v>
      </c>
      <c r="C102" s="1">
        <v>0</v>
      </c>
      <c r="D102" s="1">
        <v>1.2706109207961399E-4</v>
      </c>
      <c r="E102" s="1">
        <v>0</v>
      </c>
      <c r="F102" s="1">
        <v>0</v>
      </c>
      <c r="G102" s="1">
        <v>1.27E-4</v>
      </c>
      <c r="H102" s="1">
        <f>(ABS(IFERROR((D102-G102)/G102,0))+ABS(IFERROR((C102-F102)/F102,0))+ABS(IFERROR((B102-E102)/E102,0)))*100</f>
        <v>4.8103999696056735E-2</v>
      </c>
    </row>
    <row r="103" spans="1:8" x14ac:dyDescent="0.25">
      <c r="A103">
        <v>2962</v>
      </c>
      <c r="B103" s="1">
        <v>1.14707174708576E-3</v>
      </c>
      <c r="C103" s="1">
        <v>0</v>
      </c>
      <c r="D103" s="1">
        <v>1.2536535811648E-4</v>
      </c>
      <c r="E103" s="1">
        <v>1.147E-3</v>
      </c>
      <c r="F103" s="1">
        <v>0</v>
      </c>
      <c r="G103" s="1">
        <v>1.25E-4</v>
      </c>
      <c r="H103" s="1">
        <f>(ABS(IFERROR((D103-G103)/G103,0))+ABS(IFERROR((C103-F103)/F103,0))+ABS(IFERROR((B103-E103)/E103,0)))*100</f>
        <v>0.29854168810639514</v>
      </c>
    </row>
    <row r="104" spans="1:8" x14ac:dyDescent="0.25">
      <c r="A104">
        <v>1990</v>
      </c>
      <c r="B104" s="1">
        <v>0</v>
      </c>
      <c r="C104" s="1">
        <v>0</v>
      </c>
      <c r="D104" s="1">
        <v>1.2536535811645899E-4</v>
      </c>
      <c r="E104" s="1">
        <v>0</v>
      </c>
      <c r="F104" s="1">
        <v>0</v>
      </c>
      <c r="G104" s="1">
        <v>1.25E-4</v>
      </c>
      <c r="H104" s="1">
        <f>(ABS(IFERROR((D104-G104)/G104,0))+ABS(IFERROR((C104-F104)/F104,0))+ABS(IFERROR((B104-E104)/E104,0)))*100</f>
        <v>0.29228649316718947</v>
      </c>
    </row>
    <row r="105" spans="1:8" x14ac:dyDescent="0.25">
      <c r="A105">
        <v>2955</v>
      </c>
      <c r="B105" s="1">
        <v>1.14906732189472E-3</v>
      </c>
      <c r="C105" s="1">
        <v>1.9202967207170799E-6</v>
      </c>
      <c r="D105" s="1">
        <v>1.2485538202891699E-4</v>
      </c>
      <c r="E105" s="1">
        <v>1.1490000000000001E-3</v>
      </c>
      <c r="F105" s="1">
        <v>1.9199999999999998E-6</v>
      </c>
      <c r="G105" s="1">
        <v>1.25E-4</v>
      </c>
      <c r="H105" s="1">
        <f>(ABS(IFERROR((D105-G105)/G105,0))+ABS(IFERROR((C105-F105)/F105,0))+ABS(IFERROR((B105-E105)/E105,0)))*100</f>
        <v>0.13700775361554585</v>
      </c>
    </row>
    <row r="106" spans="1:8" x14ac:dyDescent="0.25">
      <c r="A106">
        <v>1983</v>
      </c>
      <c r="B106" s="1">
        <v>0</v>
      </c>
      <c r="C106" s="1">
        <v>1.9202967208958399E-6</v>
      </c>
      <c r="D106" s="1">
        <v>1.2485538202889899E-4</v>
      </c>
      <c r="E106" s="1">
        <v>0</v>
      </c>
      <c r="F106" s="1">
        <v>1.9199999999999998E-6</v>
      </c>
      <c r="G106" s="1">
        <v>1.25E-4</v>
      </c>
      <c r="H106" s="1">
        <f>(ABS(IFERROR((D106-G106)/G106,0))+ABS(IFERROR((C106-F106)/F106,0))+ABS(IFERROR((B106-E106)/E106,0)))*100</f>
        <v>0.13114859020581135</v>
      </c>
    </row>
    <row r="107" spans="1:8" x14ac:dyDescent="0.25">
      <c r="A107">
        <v>2986</v>
      </c>
      <c r="B107" s="1">
        <v>1.1490673218948399E-3</v>
      </c>
      <c r="C107" s="1">
        <v>0</v>
      </c>
      <c r="D107" s="1">
        <v>1.2485538202888601E-4</v>
      </c>
      <c r="E107" s="1">
        <v>1.1490000000000001E-3</v>
      </c>
      <c r="F107" s="1">
        <v>0</v>
      </c>
      <c r="G107" s="1">
        <v>1.25E-4</v>
      </c>
      <c r="H107" s="1">
        <f>(ABS(IFERROR((D107-G107)/G107,0))+ABS(IFERROR((C107-F107)/F107,0))+ABS(IFERROR((B107-E107)/E107,0)))*100</f>
        <v>0.12155354963617965</v>
      </c>
    </row>
    <row r="108" spans="1:8" x14ac:dyDescent="0.25">
      <c r="A108">
        <v>2008</v>
      </c>
      <c r="B108" s="1">
        <v>0</v>
      </c>
      <c r="C108" s="1">
        <v>0</v>
      </c>
      <c r="D108" s="1">
        <v>1.2485538202886199E-4</v>
      </c>
      <c r="E108" s="1">
        <v>0</v>
      </c>
      <c r="F108" s="1">
        <v>0</v>
      </c>
      <c r="G108" s="1">
        <v>1.25E-4</v>
      </c>
      <c r="H108" s="1">
        <f>(ABS(IFERROR((D108-G108)/G108,0))+ABS(IFERROR((C108-F108)/F108,0))+ABS(IFERROR((B108-E108)/E108,0)))*100</f>
        <v>0.11569437691040865</v>
      </c>
    </row>
    <row r="109" spans="1:8" x14ac:dyDescent="0.25">
      <c r="A109">
        <v>2858</v>
      </c>
      <c r="B109" s="1">
        <v>1.15308038004994E-3</v>
      </c>
      <c r="C109" s="1">
        <v>1.00402887682145E-6</v>
      </c>
      <c r="D109" s="1">
        <v>1.2379883586565799E-4</v>
      </c>
      <c r="E109" s="1">
        <v>1.1529999999999999E-3</v>
      </c>
      <c r="F109" s="1">
        <v>1.004E-6</v>
      </c>
      <c r="G109" s="1">
        <v>1.2400000000000001E-4</v>
      </c>
      <c r="H109" s="1">
        <f>(ABS(IFERROR((D109-G109)/G109,0))+ABS(IFERROR((C109-F109)/F109,0))+ABS(IFERROR((B109-E109)/E109,0)))*100</f>
        <v>0.17207670137624145</v>
      </c>
    </row>
    <row r="110" spans="1:8" x14ac:dyDescent="0.25">
      <c r="A110">
        <v>2992</v>
      </c>
      <c r="B110" s="1">
        <v>1.15308038005018E-3</v>
      </c>
      <c r="C110" s="1">
        <v>0</v>
      </c>
      <c r="D110" s="1">
        <v>1.23798835865596E-4</v>
      </c>
      <c r="E110" s="1">
        <v>1.1529999999999999E-3</v>
      </c>
      <c r="F110" s="1">
        <v>0</v>
      </c>
      <c r="G110" s="1">
        <v>1.2400000000000001E-4</v>
      </c>
      <c r="H110" s="1">
        <f>(ABS(IFERROR((D110-G110)/G110,0))+ABS(IFERROR((C110-F110)/F110,0))+ABS(IFERROR((B110-E110)/E110,0)))*100</f>
        <v>0.16920052401179891</v>
      </c>
    </row>
    <row r="111" spans="1:8" x14ac:dyDescent="0.25">
      <c r="A111">
        <v>1982</v>
      </c>
      <c r="B111" s="1">
        <v>0</v>
      </c>
      <c r="C111" s="1">
        <v>1.0040288770004901E-6</v>
      </c>
      <c r="D111" s="1">
        <v>1.23798835865643E-4</v>
      </c>
      <c r="E111" s="1">
        <v>0</v>
      </c>
      <c r="F111" s="1">
        <v>1.004E-6</v>
      </c>
      <c r="G111" s="1">
        <v>1.2400000000000001E-4</v>
      </c>
      <c r="H111" s="1">
        <f>(ABS(IFERROR((D111-G111)/G111,0))+ABS(IFERROR((C111-F111)/F111,0))+ABS(IFERROR((B111-E111)/E111,0)))*100</f>
        <v>0.16510533587842097</v>
      </c>
    </row>
    <row r="112" spans="1:8" x14ac:dyDescent="0.25">
      <c r="A112">
        <v>2014</v>
      </c>
      <c r="B112" s="1">
        <v>0</v>
      </c>
      <c r="C112" s="1">
        <v>0</v>
      </c>
      <c r="D112" s="1">
        <v>1.23798835865569E-4</v>
      </c>
      <c r="E112" s="1">
        <v>0</v>
      </c>
      <c r="F112" s="1">
        <v>0</v>
      </c>
      <c r="G112" s="1">
        <v>1.2400000000000001E-4</v>
      </c>
      <c r="H112" s="1">
        <f>(ABS(IFERROR((D112-G112)/G112,0))+ABS(IFERROR((C112-F112)/F112,0))+ABS(IFERROR((B112-E112)/E112,0)))*100</f>
        <v>0.162229140670163</v>
      </c>
    </row>
    <row r="113" spans="1:8" x14ac:dyDescent="0.25">
      <c r="A113">
        <v>1482</v>
      </c>
      <c r="B113" s="1">
        <v>3.7115339615660702E-4</v>
      </c>
      <c r="C113" s="1">
        <v>0</v>
      </c>
      <c r="D113" s="1">
        <v>1.22590010661893E-4</v>
      </c>
      <c r="E113" s="1">
        <v>3.7100000000000002E-4</v>
      </c>
      <c r="F113" s="1">
        <v>0</v>
      </c>
      <c r="G113" s="1">
        <v>1.2300000000000001E-4</v>
      </c>
      <c r="H113" s="1">
        <f>(ABS(IFERROR((D113-G113)/G113,0))+ABS(IFERROR((C113-F113)/F113,0))+ABS(IFERROR((B113-E113)/E113,0)))*100</f>
        <v>0.37467133806753866</v>
      </c>
    </row>
    <row r="114" spans="1:8" x14ac:dyDescent="0.25">
      <c r="A114">
        <v>1855</v>
      </c>
      <c r="B114" s="1">
        <v>0</v>
      </c>
      <c r="C114" s="1">
        <v>0</v>
      </c>
      <c r="D114" s="1">
        <v>1.2259001066192699E-4</v>
      </c>
      <c r="E114" s="1">
        <v>0</v>
      </c>
      <c r="F114" s="1">
        <v>0</v>
      </c>
      <c r="G114" s="1">
        <v>1.2300000000000001E-4</v>
      </c>
      <c r="H114" s="1">
        <f>(ABS(IFERROR((D114-G114)/G114,0))+ABS(IFERROR((C114-F114)/F114,0))+ABS(IFERROR((B114-E114)/E114,0)))*100</f>
        <v>0.33332466510001257</v>
      </c>
    </row>
    <row r="115" spans="1:8" x14ac:dyDescent="0.25">
      <c r="A115">
        <v>2954</v>
      </c>
      <c r="B115" s="1">
        <v>3.6990447227768398E-4</v>
      </c>
      <c r="C115" s="1">
        <v>1.6973735725288399E-5</v>
      </c>
      <c r="D115" s="1">
        <v>1.2314932841428101E-4</v>
      </c>
      <c r="E115" s="1">
        <v>3.6999999999999999E-4</v>
      </c>
      <c r="F115" s="1">
        <v>1.7E-5</v>
      </c>
      <c r="G115" s="1">
        <v>1.2300000000000001E-4</v>
      </c>
      <c r="H115" s="1">
        <f>(ABS(IFERROR((D115-G115)/G115,0))+ABS(IFERROR((C115-F115)/F115,0))+ABS(IFERROR((B115-E115)/E115,0)))*100</f>
        <v>0.30171925178890752</v>
      </c>
    </row>
    <row r="116" spans="1:8" x14ac:dyDescent="0.25">
      <c r="A116">
        <v>1853</v>
      </c>
      <c r="B116" s="1">
        <v>0</v>
      </c>
      <c r="C116" s="1">
        <v>1.6973735725184001E-5</v>
      </c>
      <c r="D116" s="1">
        <v>1.23149328414306E-4</v>
      </c>
      <c r="E116" s="1">
        <v>0</v>
      </c>
      <c r="F116" s="1">
        <v>1.7E-5</v>
      </c>
      <c r="G116" s="1">
        <v>1.2300000000000001E-4</v>
      </c>
      <c r="H116" s="1">
        <f>(ABS(IFERROR((D116-G116)/G116,0))+ABS(IFERROR((C116-F116)/F116,0))+ABS(IFERROR((B116-E116)/E116,0)))*100</f>
        <v>0.27590094909468027</v>
      </c>
    </row>
    <row r="117" spans="1:8" x14ac:dyDescent="0.25">
      <c r="A117">
        <v>1487</v>
      </c>
      <c r="B117" s="1">
        <v>3.6990447227761703E-4</v>
      </c>
      <c r="C117" s="1">
        <v>0</v>
      </c>
      <c r="D117" s="1">
        <v>1.2314932841425499E-4</v>
      </c>
      <c r="E117" s="1">
        <v>3.6999999999999999E-4</v>
      </c>
      <c r="F117" s="1">
        <v>0</v>
      </c>
      <c r="G117" s="1">
        <v>1.2300000000000001E-4</v>
      </c>
      <c r="H117" s="1">
        <f>(ABS(IFERROR((D117-G117)/G117,0))+ABS(IFERROR((C117-F117)/F117,0))+ABS(IFERROR((B117-E117)/E117,0)))*100</f>
        <v>0.14722351818819557</v>
      </c>
    </row>
    <row r="118" spans="1:8" x14ac:dyDescent="0.25">
      <c r="A118">
        <v>1860</v>
      </c>
      <c r="B118" s="1">
        <v>0</v>
      </c>
      <c r="C118" s="1">
        <v>0</v>
      </c>
      <c r="D118" s="1">
        <v>1.23149328414296E-4</v>
      </c>
      <c r="E118" s="1">
        <v>0</v>
      </c>
      <c r="F118" s="1">
        <v>0</v>
      </c>
      <c r="G118" s="1">
        <v>1.2300000000000001E-4</v>
      </c>
      <c r="H118" s="1">
        <f>(ABS(IFERROR((D118-G118)/G118,0))+ABS(IFERROR((C118-F118)/F118,0))+ABS(IFERROR((B118-E118)/E118,0)))*100</f>
        <v>0.12140521487478868</v>
      </c>
    </row>
    <row r="119" spans="1:8" x14ac:dyDescent="0.25">
      <c r="A119">
        <v>2946</v>
      </c>
      <c r="B119" s="1">
        <v>3.8546023327795502E-4</v>
      </c>
      <c r="C119" s="1">
        <v>3.5653810273501201E-5</v>
      </c>
      <c r="D119" s="1">
        <v>1.2246590076856801E-4</v>
      </c>
      <c r="E119" s="1">
        <v>3.8499999999999998E-4</v>
      </c>
      <c r="F119" s="1">
        <v>3.6000000000000001E-5</v>
      </c>
      <c r="G119" s="1">
        <v>1.22E-4</v>
      </c>
      <c r="H119" s="1">
        <f>(ABS(IFERROR((D119-G119)/G119,0))+ABS(IFERROR((C119-F119)/F119,0))+ABS(IFERROR((B119-E119)/E119,0)))*100</f>
        <v>1.4630651161959085</v>
      </c>
    </row>
    <row r="120" spans="1:8" x14ac:dyDescent="0.25">
      <c r="A120">
        <v>1851</v>
      </c>
      <c r="B120" s="1">
        <v>0</v>
      </c>
      <c r="C120" s="1">
        <v>3.5653810273396101E-5</v>
      </c>
      <c r="D120" s="1">
        <v>1.2246590076858501E-4</v>
      </c>
      <c r="E120" s="1">
        <v>0</v>
      </c>
      <c r="F120" s="1">
        <v>3.6000000000000001E-5</v>
      </c>
      <c r="G120" s="1">
        <v>1.22E-4</v>
      </c>
      <c r="H120" s="1">
        <f>(ABS(IFERROR((D120-G120)/G120,0))+ABS(IFERROR((C120-F120)/F120,0))+ABS(IFERROR((B120-E120)/E120,0)))*100</f>
        <v>1.3435240053446302</v>
      </c>
    </row>
    <row r="121" spans="1:8" x14ac:dyDescent="0.25">
      <c r="A121">
        <v>1488</v>
      </c>
      <c r="B121" s="1">
        <v>3.8546023327782101E-4</v>
      </c>
      <c r="C121" s="1">
        <v>0</v>
      </c>
      <c r="D121" s="1">
        <v>1.2246590076851201E-4</v>
      </c>
      <c r="E121" s="1">
        <v>3.8499999999999998E-4</v>
      </c>
      <c r="F121" s="1">
        <v>0</v>
      </c>
      <c r="G121" s="1">
        <v>1.22E-4</v>
      </c>
      <c r="H121" s="1">
        <f>(ABS(IFERROR((D121-G121)/G121,0))+ABS(IFERROR((C121-F121)/F121,0))+ABS(IFERROR((B121-E121)/E121,0)))*100</f>
        <v>0.50142698695186638</v>
      </c>
    </row>
    <row r="122" spans="1:8" x14ac:dyDescent="0.25">
      <c r="A122">
        <v>1862</v>
      </c>
      <c r="B122" s="1">
        <v>0</v>
      </c>
      <c r="C122" s="1">
        <v>0</v>
      </c>
      <c r="D122" s="1">
        <v>1.2246590076856099E-4</v>
      </c>
      <c r="E122" s="1">
        <v>0</v>
      </c>
      <c r="F122" s="1">
        <v>0</v>
      </c>
      <c r="G122" s="1">
        <v>1.22E-4</v>
      </c>
      <c r="H122" s="1">
        <f>(ABS(IFERROR((D122-G122)/G122,0))+ABS(IFERROR((C122-F122)/F122,0))+ABS(IFERROR((B122-E122)/E122,0)))*100</f>
        <v>0.3818858758696676</v>
      </c>
    </row>
    <row r="123" spans="1:8" x14ac:dyDescent="0.25">
      <c r="A123">
        <v>2959</v>
      </c>
      <c r="B123" s="1">
        <v>7.8889148503737399E-4</v>
      </c>
      <c r="C123" s="1">
        <v>0</v>
      </c>
      <c r="D123" s="1">
        <v>1.2058817393625E-4</v>
      </c>
      <c r="E123" s="1">
        <v>7.8899999999999999E-4</v>
      </c>
      <c r="F123" s="1">
        <v>0</v>
      </c>
      <c r="G123" s="1">
        <v>1.21E-4</v>
      </c>
      <c r="H123" s="1">
        <f>(ABS(IFERROR((D123-G123)/G123,0))+ABS(IFERROR((C123-F123)/F123,0))+ABS(IFERROR((B123-E123)/E123,0)))*100</f>
        <v>0.35410559948936149</v>
      </c>
    </row>
    <row r="124" spans="1:8" x14ac:dyDescent="0.25">
      <c r="A124">
        <v>1987</v>
      </c>
      <c r="B124" s="1">
        <v>0</v>
      </c>
      <c r="C124" s="1">
        <v>0</v>
      </c>
      <c r="D124" s="1">
        <v>1.20588173936229E-4</v>
      </c>
      <c r="E124" s="1">
        <v>0</v>
      </c>
      <c r="F124" s="1">
        <v>0</v>
      </c>
      <c r="G124" s="1">
        <v>1.21E-4</v>
      </c>
      <c r="H124" s="1">
        <f>(ABS(IFERROR((D124-G124)/G124,0))+ABS(IFERROR((C124-F124)/F124,0))+ABS(IFERROR((B124-E124)/E124,0)))*100</f>
        <v>0.34035211881900485</v>
      </c>
    </row>
    <row r="125" spans="1:8" x14ac:dyDescent="0.25">
      <c r="A125">
        <v>2840</v>
      </c>
      <c r="B125" s="1">
        <v>7.8926305451052501E-4</v>
      </c>
      <c r="C125" s="1">
        <v>2.6009392220577102E-6</v>
      </c>
      <c r="D125" s="1">
        <v>1.20178528587953E-4</v>
      </c>
      <c r="E125" s="1">
        <v>7.8899999999999999E-4</v>
      </c>
      <c r="F125" s="1">
        <v>2.6010000000000002E-6</v>
      </c>
      <c r="G125" s="1">
        <v>1.2E-4</v>
      </c>
      <c r="H125" s="1">
        <f>(ABS(IFERROR((D125-G125)/G125,0))+ABS(IFERROR((C125-F125)/F125,0))+ABS(IFERROR((B125-E125)/E125,0)))*100</f>
        <v>0.18445077986797093</v>
      </c>
    </row>
    <row r="126" spans="1:8" x14ac:dyDescent="0.25">
      <c r="A126">
        <v>2983</v>
      </c>
      <c r="B126" s="1">
        <v>7.8926305451064503E-4</v>
      </c>
      <c r="C126" s="1">
        <v>0</v>
      </c>
      <c r="D126" s="1">
        <v>1.20178528587923E-4</v>
      </c>
      <c r="E126" s="1">
        <v>7.8899999999999999E-4</v>
      </c>
      <c r="F126" s="1">
        <v>0</v>
      </c>
      <c r="G126" s="1">
        <v>1.2E-4</v>
      </c>
      <c r="H126" s="1">
        <f>(ABS(IFERROR((D126-G126)/G126,0))+ABS(IFERROR((C126-F126)/F126,0))+ABS(IFERROR((B126-E126)/E126,0)))*100</f>
        <v>0.18211406542949773</v>
      </c>
    </row>
    <row r="127" spans="1:8" x14ac:dyDescent="0.25">
      <c r="A127">
        <v>1977</v>
      </c>
      <c r="B127" s="1">
        <v>0</v>
      </c>
      <c r="C127" s="1">
        <v>2.6009392222317301E-6</v>
      </c>
      <c r="D127" s="1">
        <v>1.2017852858793501E-4</v>
      </c>
      <c r="E127" s="1">
        <v>0</v>
      </c>
      <c r="F127" s="1">
        <v>2.6010000000000002E-6</v>
      </c>
      <c r="G127" s="1">
        <v>1.2E-4</v>
      </c>
      <c r="H127" s="1">
        <f>(ABS(IFERROR((D127-G127)/G127,0))+ABS(IFERROR((C127-F127)/F127,0))+ABS(IFERROR((B127-E127)/E127,0)))*100</f>
        <v>0.15111053101734784</v>
      </c>
    </row>
    <row r="128" spans="1:8" x14ac:dyDescent="0.25">
      <c r="A128">
        <v>2005</v>
      </c>
      <c r="B128" s="1">
        <v>0</v>
      </c>
      <c r="C128" s="1">
        <v>0</v>
      </c>
      <c r="D128" s="1">
        <v>1.20178528587899E-4</v>
      </c>
      <c r="E128" s="1">
        <v>0</v>
      </c>
      <c r="F128" s="1">
        <v>0</v>
      </c>
      <c r="G128" s="1">
        <v>1.2E-4</v>
      </c>
      <c r="H128" s="1">
        <f>(ABS(IFERROR((D128-G128)/G128,0))+ABS(IFERROR((C128-F128)/F128,0))+ABS(IFERROR((B128-E128)/E128,0)))*100</f>
        <v>0.14877382324916155</v>
      </c>
    </row>
    <row r="129" spans="1:8" x14ac:dyDescent="0.25">
      <c r="A129">
        <v>1383</v>
      </c>
      <c r="B129" s="1">
        <v>7.8986854745162602E-4</v>
      </c>
      <c r="C129" s="1">
        <v>5.29731762598427E-6</v>
      </c>
      <c r="D129" s="1">
        <v>1.1905420662640901E-4</v>
      </c>
      <c r="E129" s="1">
        <v>7.9000000000000001E-4</v>
      </c>
      <c r="F129" s="1">
        <v>5.2970000000000003E-6</v>
      </c>
      <c r="G129" s="1">
        <v>1.1900000000000001E-4</v>
      </c>
      <c r="H129" s="1">
        <f>(ABS(IFERROR((D129-G129)/G129,0))+ABS(IFERROR((C129-F129)/F129,0))+ABS(IFERROR((B129-E129)/E129,0)))*100</f>
        <v>6.8187687236225994E-2</v>
      </c>
    </row>
    <row r="130" spans="1:8" x14ac:dyDescent="0.25">
      <c r="A130">
        <v>2989</v>
      </c>
      <c r="B130" s="1">
        <v>7.8986854745186595E-4</v>
      </c>
      <c r="C130" s="1">
        <v>0</v>
      </c>
      <c r="D130" s="1">
        <v>1.1905420662634801E-4</v>
      </c>
      <c r="E130" s="1">
        <v>7.9000000000000001E-4</v>
      </c>
      <c r="F130" s="1">
        <v>0</v>
      </c>
      <c r="G130" s="1">
        <v>1.1900000000000001E-4</v>
      </c>
      <c r="H130" s="1">
        <f>(ABS(IFERROR((D130-G130)/G130,0))+ABS(IFERROR((C130-F130)/F130,0))+ABS(IFERROR((B130-E130)/E130,0)))*100</f>
        <v>6.2191349902002861E-2</v>
      </c>
    </row>
    <row r="131" spans="1:8" x14ac:dyDescent="0.25">
      <c r="A131">
        <v>1976</v>
      </c>
      <c r="B131" s="1">
        <v>0</v>
      </c>
      <c r="C131" s="1">
        <v>5.2973176261583997E-6</v>
      </c>
      <c r="D131" s="1">
        <v>1.19054206626394E-4</v>
      </c>
      <c r="E131" s="1">
        <v>0</v>
      </c>
      <c r="F131" s="1">
        <v>5.2970000000000003E-6</v>
      </c>
      <c r="G131" s="1">
        <v>1.1900000000000001E-4</v>
      </c>
      <c r="H131" s="1">
        <f>(ABS(IFERROR((D131-G131)/G131,0))+ABS(IFERROR((C131-F131)/F131,0))+ABS(IFERROR((B131-E131)/E131,0)))*100</f>
        <v>5.1548127425628719E-2</v>
      </c>
    </row>
    <row r="132" spans="1:8" x14ac:dyDescent="0.25">
      <c r="A132">
        <v>2011</v>
      </c>
      <c r="B132" s="1">
        <v>0</v>
      </c>
      <c r="C132" s="1">
        <v>0</v>
      </c>
      <c r="D132" s="1">
        <v>1.19054206626321E-4</v>
      </c>
      <c r="E132" s="1">
        <v>0</v>
      </c>
      <c r="F132" s="1">
        <v>0</v>
      </c>
      <c r="G132" s="1">
        <v>1.1900000000000001E-4</v>
      </c>
      <c r="H132" s="1">
        <f>(ABS(IFERROR((D132-G132)/G132,0))+ABS(IFERROR((C132-F132)/F132,0))+ABS(IFERROR((B132-E132)/E132,0)))*100</f>
        <v>4.5551786824360861E-2</v>
      </c>
    </row>
    <row r="133" spans="1:8" x14ac:dyDescent="0.25">
      <c r="A133">
        <v>2859</v>
      </c>
      <c r="B133" s="1">
        <v>4.17571190715662E-4</v>
      </c>
      <c r="C133" s="1">
        <v>4.0673163581821301E-6</v>
      </c>
      <c r="D133" s="1">
        <v>1.02912630044667E-4</v>
      </c>
      <c r="E133" s="1">
        <v>4.1800000000000002E-4</v>
      </c>
      <c r="F133" s="1">
        <v>4.0670000000000002E-6</v>
      </c>
      <c r="G133" s="1">
        <v>1.03E-4</v>
      </c>
      <c r="H133" s="1">
        <f>(ABS(IFERROR((D133-G133)/G133,0))+ABS(IFERROR((C133-F133)/F133,0))+ABS(IFERROR((B133-E133)/E133,0)))*100</f>
        <v>0.19518981450866835</v>
      </c>
    </row>
    <row r="134" spans="1:8" x14ac:dyDescent="0.25">
      <c r="A134">
        <v>2917</v>
      </c>
      <c r="B134" s="1">
        <v>4.1757119071578099E-4</v>
      </c>
      <c r="C134" s="1">
        <v>0</v>
      </c>
      <c r="D134" s="1">
        <v>1.02912630044639E-4</v>
      </c>
      <c r="E134" s="1">
        <v>4.1800000000000002E-4</v>
      </c>
      <c r="F134" s="1">
        <v>0</v>
      </c>
      <c r="G134" s="1">
        <v>1.03E-4</v>
      </c>
      <c r="H134" s="1">
        <f>(ABS(IFERROR((D134-G134)/G134,0))+ABS(IFERROR((C134-F134)/F134,0))+ABS(IFERROR((B134-E134)/E134,0)))*100</f>
        <v>0.18741115254205631</v>
      </c>
    </row>
    <row r="135" spans="1:8" x14ac:dyDescent="0.25">
      <c r="A135">
        <v>2881</v>
      </c>
      <c r="B135" s="1">
        <v>4.1785065811522599E-4</v>
      </c>
      <c r="C135" s="1">
        <v>0</v>
      </c>
      <c r="D135" s="1">
        <v>1.03104476073295E-4</v>
      </c>
      <c r="E135" s="1">
        <v>4.1800000000000002E-4</v>
      </c>
      <c r="F135" s="1">
        <v>0</v>
      </c>
      <c r="G135" s="1">
        <v>1.03E-4</v>
      </c>
      <c r="H135" s="1">
        <f>(ABS(IFERROR((D135-G135)/G135,0))+ABS(IFERROR((C135-F135)/F135,0))+ABS(IFERROR((B135-E135)/E135,0)))*100</f>
        <v>0.13716080449908413</v>
      </c>
    </row>
    <row r="136" spans="1:8" x14ac:dyDescent="0.25">
      <c r="A136">
        <v>1918</v>
      </c>
      <c r="B136" s="1">
        <v>0</v>
      </c>
      <c r="C136" s="1">
        <v>0</v>
      </c>
      <c r="D136" s="1">
        <v>1.03104476073273E-4</v>
      </c>
      <c r="E136" s="1">
        <v>0</v>
      </c>
      <c r="F136" s="1">
        <v>0</v>
      </c>
      <c r="G136" s="1">
        <v>1.03E-4</v>
      </c>
      <c r="H136" s="1">
        <f>(ABS(IFERROR((D136-G136)/G136,0))+ABS(IFERROR((C136-F136)/F136,0))+ABS(IFERROR((B136-E136)/E136,0)))*100</f>
        <v>0.1014330808475777</v>
      </c>
    </row>
    <row r="137" spans="1:8" x14ac:dyDescent="0.25">
      <c r="A137">
        <v>1908</v>
      </c>
      <c r="B137" s="1">
        <v>0</v>
      </c>
      <c r="C137" s="1">
        <v>4.0673163583512098E-6</v>
      </c>
      <c r="D137" s="1">
        <v>1.02912630044649E-4</v>
      </c>
      <c r="E137" s="1">
        <v>0</v>
      </c>
      <c r="F137" s="1">
        <v>4.0670000000000002E-6</v>
      </c>
      <c r="G137" s="1">
        <v>1.03E-4</v>
      </c>
      <c r="H137" s="1">
        <f>(ABS(IFERROR((D137-G137)/G137,0))+ABS(IFERROR((C137-F137)/F137,0))+ABS(IFERROR((B137-E137)/E137,0)))*100</f>
        <v>9.2603865492583246E-2</v>
      </c>
    </row>
    <row r="138" spans="1:8" x14ac:dyDescent="0.25">
      <c r="A138">
        <v>1945</v>
      </c>
      <c r="B138" s="1">
        <v>0</v>
      </c>
      <c r="C138" s="1">
        <v>0</v>
      </c>
      <c r="D138" s="1">
        <v>1.0291263004461399E-4</v>
      </c>
      <c r="E138" s="1">
        <v>0</v>
      </c>
      <c r="F138" s="1">
        <v>0</v>
      </c>
      <c r="G138" s="1">
        <v>1.03E-4</v>
      </c>
      <c r="H138" s="1">
        <f>(ABS(IFERROR((D138-G138)/G138,0))+ABS(IFERROR((C138-F138)/F138,0))+ABS(IFERROR((B138-E138)/E138,0)))*100</f>
        <v>8.4825199403885415E-2</v>
      </c>
    </row>
    <row r="139" spans="1:8" x14ac:dyDescent="0.25">
      <c r="A139">
        <v>2625</v>
      </c>
      <c r="B139" s="1">
        <v>4.1538932564322701E-4</v>
      </c>
      <c r="C139" s="1">
        <v>6.7222960604228004E-6</v>
      </c>
      <c r="D139" s="1">
        <v>1.0224400300663E-4</v>
      </c>
      <c r="E139" s="1">
        <v>4.15E-4</v>
      </c>
      <c r="F139" s="1">
        <v>6.7220000000000002E-6</v>
      </c>
      <c r="G139" s="1">
        <v>1.02E-4</v>
      </c>
      <c r="H139" s="1">
        <f>(ABS(IFERROR((D139-G139)/G139,0))+ABS(IFERROR((C139-F139)/F139,0))+ABS(IFERROR((B139-E139)/E139,0)))*100</f>
        <v>0.3374363921925404</v>
      </c>
    </row>
    <row r="140" spans="1:8" x14ac:dyDescent="0.25">
      <c r="A140">
        <v>2926</v>
      </c>
      <c r="B140" s="1">
        <v>4.1538932564346402E-4</v>
      </c>
      <c r="C140" s="1">
        <v>0</v>
      </c>
      <c r="D140" s="1">
        <v>1.02244003006574E-4</v>
      </c>
      <c r="E140" s="1">
        <v>4.15E-4</v>
      </c>
      <c r="F140" s="1">
        <v>0</v>
      </c>
      <c r="G140" s="1">
        <v>1.02E-4</v>
      </c>
      <c r="H140" s="1">
        <f>(ABS(IFERROR((D140-G140)/G140,0))+ABS(IFERROR((C140-F140)/F140,0))+ABS(IFERROR((B140-E140)/E140,0)))*100</f>
        <v>0.33303204195969693</v>
      </c>
    </row>
    <row r="141" spans="1:8" x14ac:dyDescent="0.25">
      <c r="A141">
        <v>1907</v>
      </c>
      <c r="B141" s="1">
        <v>0</v>
      </c>
      <c r="C141" s="1">
        <v>6.72229606059198E-6</v>
      </c>
      <c r="D141" s="1">
        <v>1.02244003006616E-4</v>
      </c>
      <c r="E141" s="1">
        <v>0</v>
      </c>
      <c r="F141" s="1">
        <v>6.7220000000000002E-6</v>
      </c>
      <c r="G141" s="1">
        <v>1.02E-4</v>
      </c>
      <c r="H141" s="1">
        <f>(ABS(IFERROR((D141-G141)/G141,0))+ABS(IFERROR((C141-F141)/F141,0))+ABS(IFERROR((B141-E141)/E141,0)))*100</f>
        <v>0.24362298668911112</v>
      </c>
    </row>
    <row r="142" spans="1:8" x14ac:dyDescent="0.25">
      <c r="A142">
        <v>1954</v>
      </c>
      <c r="B142" s="1">
        <v>0</v>
      </c>
      <c r="C142" s="1">
        <v>0</v>
      </c>
      <c r="D142" s="1">
        <v>1.02244003006545E-4</v>
      </c>
      <c r="E142" s="1">
        <v>0</v>
      </c>
      <c r="F142" s="1">
        <v>0</v>
      </c>
      <c r="G142" s="1">
        <v>1.02E-4</v>
      </c>
      <c r="H142" s="1">
        <f>(ABS(IFERROR((D142-G142)/G142,0))+ABS(IFERROR((C142-F142)/F142,0))+ABS(IFERROR((B142-E142)/E142,0)))*100</f>
        <v>0.23921863386764486</v>
      </c>
    </row>
    <row r="143" spans="1:8" x14ac:dyDescent="0.25">
      <c r="A143">
        <v>2877</v>
      </c>
      <c r="B143" s="1">
        <v>7.0655329457661205E-5</v>
      </c>
      <c r="C143" s="1">
        <v>0</v>
      </c>
      <c r="D143" s="1">
        <v>6.7060930160573102E-5</v>
      </c>
      <c r="E143" s="1">
        <v>7.1000000000000005E-5</v>
      </c>
      <c r="F143" s="1">
        <v>0</v>
      </c>
      <c r="G143" s="1">
        <v>6.7000000000000002E-5</v>
      </c>
      <c r="H143" s="1">
        <f>(ABS(IFERROR((D143-G143)/G143,0))+ABS(IFERROR((C143-F143)/F143,0))+ABS(IFERROR((B143-E143)/E143,0)))*100</f>
        <v>0.57639200625162135</v>
      </c>
    </row>
    <row r="144" spans="1:8" x14ac:dyDescent="0.25">
      <c r="A144">
        <v>199</v>
      </c>
      <c r="B144" s="1">
        <v>6.8892778967182496E-5</v>
      </c>
      <c r="C144" s="1">
        <v>4.4758504582980297E-6</v>
      </c>
      <c r="D144" s="1">
        <v>6.6913506351725605E-5</v>
      </c>
      <c r="E144" s="1">
        <v>6.8999999999999997E-5</v>
      </c>
      <c r="F144" s="1">
        <v>4.476E-6</v>
      </c>
      <c r="G144" s="1">
        <v>6.7000000000000002E-5</v>
      </c>
      <c r="H144" s="1">
        <f>(ABS(IFERROR((D144-G144)/G144,0))+ABS(IFERROR((C144-F144)/F144,0))+ABS(IFERROR((B144-E144)/E144,0)))*100</f>
        <v>0.28782876603486751</v>
      </c>
    </row>
    <row r="145" spans="1:8" x14ac:dyDescent="0.25">
      <c r="A145">
        <v>2913</v>
      </c>
      <c r="B145" s="1">
        <v>6.8892778967298695E-5</v>
      </c>
      <c r="C145" s="1">
        <v>0</v>
      </c>
      <c r="D145" s="1">
        <v>6.6913506351702702E-5</v>
      </c>
      <c r="E145" s="1">
        <v>6.8999999999999997E-5</v>
      </c>
      <c r="F145" s="1">
        <v>0</v>
      </c>
      <c r="G145" s="1">
        <v>6.7000000000000002E-5</v>
      </c>
      <c r="H145" s="1">
        <f>(ABS(IFERROR((D145-G145)/G145,0))+ABS(IFERROR((C145-F145)/F145,0))+ABS(IFERROR((B145-E145)/E145,0)))*100</f>
        <v>0.28448779847503664</v>
      </c>
    </row>
    <row r="146" spans="1:8" x14ac:dyDescent="0.25">
      <c r="A146">
        <v>1900</v>
      </c>
      <c r="B146" s="1">
        <v>0</v>
      </c>
      <c r="C146" s="1">
        <v>4.4758504584596097E-6</v>
      </c>
      <c r="D146" s="1">
        <v>6.6913506351707106E-5</v>
      </c>
      <c r="E146" s="1">
        <v>0</v>
      </c>
      <c r="F146" s="1">
        <v>4.476E-6</v>
      </c>
      <c r="G146" s="1">
        <v>6.7000000000000002E-5</v>
      </c>
      <c r="H146" s="1">
        <f>(ABS(IFERROR((D146-G146)/G146,0))+ABS(IFERROR((C146-F146)/F146,0))+ABS(IFERROR((B146-E146)/E146,0)))*100</f>
        <v>0.13243596126777485</v>
      </c>
    </row>
    <row r="147" spans="1:8" x14ac:dyDescent="0.25">
      <c r="A147">
        <v>1941</v>
      </c>
      <c r="B147" s="1">
        <v>0</v>
      </c>
      <c r="C147" s="1">
        <v>0</v>
      </c>
      <c r="D147" s="1">
        <v>6.6913506351674106E-5</v>
      </c>
      <c r="E147" s="1">
        <v>0</v>
      </c>
      <c r="F147" s="1">
        <v>0</v>
      </c>
      <c r="G147" s="1">
        <v>6.7000000000000002E-5</v>
      </c>
      <c r="H147" s="1">
        <f>(ABS(IFERROR((D147-G147)/G147,0))+ABS(IFERROR((C147-F147)/F147,0))+ABS(IFERROR((B147-E147)/E147,0)))*100</f>
        <v>0.1290949975013381</v>
      </c>
    </row>
    <row r="148" spans="1:8" x14ac:dyDescent="0.25">
      <c r="A148">
        <v>1914</v>
      </c>
      <c r="B148" s="1">
        <v>0</v>
      </c>
      <c r="C148" s="1">
        <v>0</v>
      </c>
      <c r="D148" s="1">
        <v>6.7060930160549494E-5</v>
      </c>
      <c r="E148" s="1">
        <v>0</v>
      </c>
      <c r="F148" s="1">
        <v>0</v>
      </c>
      <c r="G148" s="1">
        <v>6.7000000000000002E-5</v>
      </c>
      <c r="H148" s="1">
        <f>(ABS(IFERROR((D148-G148)/G148,0))+ABS(IFERROR((C148-F148)/F148,0))+ABS(IFERROR((B148-E148)/E148,0)))*100</f>
        <v>9.0940538133569088E-2</v>
      </c>
    </row>
    <row r="149" spans="1:8" x14ac:dyDescent="0.25">
      <c r="A149">
        <v>1418</v>
      </c>
      <c r="B149" s="1">
        <v>6.3085272094448802E-5</v>
      </c>
      <c r="C149" s="1">
        <v>8.9149400162941892E-6</v>
      </c>
      <c r="D149" s="1">
        <v>6.64798257231568E-5</v>
      </c>
      <c r="E149" s="1">
        <v>6.3E-5</v>
      </c>
      <c r="F149" s="1">
        <v>8.9150000000000002E-6</v>
      </c>
      <c r="G149" s="1">
        <v>6.6000000000000005E-5</v>
      </c>
      <c r="H149" s="1">
        <f>(ABS(IFERROR((D149-G149)/G149,0))+ABS(IFERROR((C149-F149)/F149,0))+ABS(IFERROR((B149-E149)/E149,0)))*100</f>
        <v>0.86303404254302429</v>
      </c>
    </row>
    <row r="150" spans="1:8" x14ac:dyDescent="0.25">
      <c r="A150">
        <v>2922</v>
      </c>
      <c r="B150" s="1">
        <v>6.3085272094680795E-5</v>
      </c>
      <c r="C150" s="1">
        <v>0</v>
      </c>
      <c r="D150" s="1">
        <v>6.6479825723109596E-5</v>
      </c>
      <c r="E150" s="1">
        <v>6.3E-5</v>
      </c>
      <c r="F150" s="1">
        <v>0</v>
      </c>
      <c r="G150" s="1">
        <v>6.6000000000000005E-5</v>
      </c>
      <c r="H150" s="1">
        <f>(ABS(IFERROR((D150-G150)/G150,0))+ABS(IFERROR((C150-F150)/F150,0))+ABS(IFERROR((B150-E150)/E150,0)))*100</f>
        <v>0.86236120261752491</v>
      </c>
    </row>
    <row r="151" spans="1:8" x14ac:dyDescent="0.25">
      <c r="A151">
        <v>1899</v>
      </c>
      <c r="B151" s="1">
        <v>0</v>
      </c>
      <c r="C151" s="1">
        <v>8.9149400164558506E-6</v>
      </c>
      <c r="D151" s="1">
        <v>6.6479825723143301E-5</v>
      </c>
      <c r="E151" s="1">
        <v>0</v>
      </c>
      <c r="F151" s="1">
        <v>8.9150000000000002E-6</v>
      </c>
      <c r="G151" s="1">
        <v>6.6000000000000005E-5</v>
      </c>
      <c r="H151" s="1">
        <f>(ABS(IFERROR((D151-G151)/G151,0))+ABS(IFERROR((C151-F151)/F151,0))+ABS(IFERROR((B151-E151)/E151,0)))*100</f>
        <v>0.7276815098380941</v>
      </c>
    </row>
    <row r="152" spans="1:8" x14ac:dyDescent="0.25">
      <c r="A152">
        <v>1950</v>
      </c>
      <c r="B152" s="1">
        <v>0</v>
      </c>
      <c r="C152" s="1">
        <v>0</v>
      </c>
      <c r="D152" s="1">
        <v>6.6479825723075999E-5</v>
      </c>
      <c r="E152" s="1">
        <v>0</v>
      </c>
      <c r="F152" s="1">
        <v>0</v>
      </c>
      <c r="G152" s="1">
        <v>6.6000000000000005E-5</v>
      </c>
      <c r="H152" s="1">
        <f>(ABS(IFERROR((D152-G152)/G152,0))+ABS(IFERROR((C152-F152)/F152,0))+ABS(IFERROR((B152-E152)/E152,0)))*100</f>
        <v>0.72700867132726421</v>
      </c>
    </row>
    <row r="153" spans="1:8" x14ac:dyDescent="0.25">
      <c r="A153">
        <v>158</v>
      </c>
      <c r="B153" s="1">
        <v>1.36789196909492E-4</v>
      </c>
      <c r="C153" s="1">
        <v>0</v>
      </c>
      <c r="D153" s="1">
        <v>5.96051462140196E-5</v>
      </c>
      <c r="E153" s="1">
        <v>1.37E-4</v>
      </c>
      <c r="F153" s="1">
        <v>0</v>
      </c>
      <c r="G153" s="1">
        <v>6.0000000000000002E-5</v>
      </c>
      <c r="H153" s="1">
        <f>(ABS(IFERROR((D153-G153)/G153,0))+ABS(IFERROR((C153-F153)/F153,0))+ABS(IFERROR((B153-E153)/E153,0)))*100</f>
        <v>0.81196051228460653</v>
      </c>
    </row>
    <row r="154" spans="1:8" x14ac:dyDescent="0.25">
      <c r="A154">
        <v>270</v>
      </c>
      <c r="B154" s="1">
        <v>0</v>
      </c>
      <c r="C154" s="1">
        <v>0</v>
      </c>
      <c r="D154" s="1">
        <v>5.9605146214010303E-5</v>
      </c>
      <c r="E154" s="1">
        <v>0</v>
      </c>
      <c r="F154" s="1">
        <v>0</v>
      </c>
      <c r="G154" s="1">
        <v>6.0000000000000002E-5</v>
      </c>
      <c r="H154" s="1">
        <f>(ABS(IFERROR((D154-G154)/G154,0))+ABS(IFERROR((C154-F154)/F154,0))+ABS(IFERROR((B154-E154)/E154,0)))*100</f>
        <v>0.65808964331616415</v>
      </c>
    </row>
    <row r="155" spans="1:8" x14ac:dyDescent="0.25">
      <c r="A155">
        <v>1897</v>
      </c>
      <c r="B155" s="1">
        <v>1.36195752215737E-4</v>
      </c>
      <c r="C155" s="1">
        <v>8.1612422458045601E-7</v>
      </c>
      <c r="D155" s="1">
        <v>5.9366733755433597E-5</v>
      </c>
      <c r="E155" s="1">
        <v>1.36E-4</v>
      </c>
      <c r="F155" s="1">
        <v>8.1610000000000001E-7</v>
      </c>
      <c r="G155" s="1">
        <v>5.8999999999999998E-5</v>
      </c>
      <c r="H155" s="1">
        <f>(ABS(IFERROR((D155-G155)/G155,0))+ABS(IFERROR((C155-F155)/F155,0))+ABS(IFERROR((B155-E155)/E155,0)))*100</f>
        <v>0.76848642389470057</v>
      </c>
    </row>
    <row r="156" spans="1:8" x14ac:dyDescent="0.25">
      <c r="A156">
        <v>1394</v>
      </c>
      <c r="B156" s="1">
        <v>1.3619575221572201E-4</v>
      </c>
      <c r="C156" s="1">
        <v>0</v>
      </c>
      <c r="D156" s="1">
        <v>5.9366733755435603E-5</v>
      </c>
      <c r="E156" s="1">
        <v>1.36E-4</v>
      </c>
      <c r="F156" s="1">
        <v>0</v>
      </c>
      <c r="G156" s="1">
        <v>5.8999999999999998E-5</v>
      </c>
      <c r="H156" s="1">
        <f>(ABS(IFERROR((D156-G156)/G156,0))+ABS(IFERROR((C156-F156)/F156,0))+ABS(IFERROR((B156-E156)/E156,0)))*100</f>
        <v>0.76551808906830643</v>
      </c>
    </row>
    <row r="157" spans="1:8" x14ac:dyDescent="0.25">
      <c r="A157">
        <v>1767</v>
      </c>
      <c r="B157" s="1">
        <v>0</v>
      </c>
      <c r="C157" s="1">
        <v>8.1612422455416802E-7</v>
      </c>
      <c r="D157" s="1">
        <v>5.93667337554173E-5</v>
      </c>
      <c r="E157" s="1">
        <v>0</v>
      </c>
      <c r="F157" s="1">
        <v>8.1610000000000001E-7</v>
      </c>
      <c r="G157" s="1">
        <v>5.8999999999999998E-5</v>
      </c>
      <c r="H157" s="1">
        <f>(ABS(IFERROR((D157-G157)/G157,0))+ABS(IFERROR((C157-F157)/F157,0))+ABS(IFERROR((B157-E157)/E157,0)))*100</f>
        <v>0.62455096789811326</v>
      </c>
    </row>
    <row r="158" spans="1:8" x14ac:dyDescent="0.25">
      <c r="A158">
        <v>1777</v>
      </c>
      <c r="B158" s="1">
        <v>0</v>
      </c>
      <c r="C158" s="1">
        <v>0</v>
      </c>
      <c r="D158" s="1">
        <v>5.9366733755433299E-5</v>
      </c>
      <c r="E158" s="1">
        <v>0</v>
      </c>
      <c r="F158" s="1">
        <v>0</v>
      </c>
      <c r="G158" s="1">
        <v>5.8999999999999998E-5</v>
      </c>
      <c r="H158" s="1">
        <f>(ABS(IFERROR((D158-G158)/G158,0))+ABS(IFERROR((C158-F158)/F158,0))+ABS(IFERROR((B158-E158)/E158,0)))*100</f>
        <v>0.62158263632762945</v>
      </c>
    </row>
    <row r="159" spans="1:8" x14ac:dyDescent="0.25">
      <c r="A159">
        <v>1378</v>
      </c>
      <c r="B159" s="1">
        <v>1.3446755674823799E-4</v>
      </c>
      <c r="C159" s="1">
        <v>1.0080816054047901E-6</v>
      </c>
      <c r="D159" s="1">
        <v>5.6970717586653298E-5</v>
      </c>
      <c r="E159" s="1">
        <v>1.34E-4</v>
      </c>
      <c r="F159" s="1">
        <v>1.0079999999999999E-6</v>
      </c>
      <c r="G159" s="1">
        <v>5.7000000000000003E-5</v>
      </c>
      <c r="H159" s="1">
        <f>(ABS(IFERROR((D159-G159)/G159,0))+ABS(IFERROR((C159-F159)/F159,0))+ABS(IFERROR((B159-E159)/E159,0)))*100</f>
        <v>0.40839137572521583</v>
      </c>
    </row>
    <row r="160" spans="1:8" x14ac:dyDescent="0.25">
      <c r="A160">
        <v>155</v>
      </c>
      <c r="B160" s="1">
        <v>1.3446755674820799E-4</v>
      </c>
      <c r="C160" s="1">
        <v>0</v>
      </c>
      <c r="D160" s="1">
        <v>5.6970717586663401E-5</v>
      </c>
      <c r="E160" s="1">
        <v>1.34E-4</v>
      </c>
      <c r="F160" s="1">
        <v>0</v>
      </c>
      <c r="G160" s="1">
        <v>5.7000000000000003E-5</v>
      </c>
      <c r="H160" s="1">
        <f>(ABS(IFERROR((D160-G160)/G160,0))+ABS(IFERROR((C160-F160)/F160,0))+ABS(IFERROR((B160-E160)/E160,0)))*100</f>
        <v>0.40029560140036169</v>
      </c>
    </row>
    <row r="161" spans="1:8" x14ac:dyDescent="0.25">
      <c r="A161">
        <v>261</v>
      </c>
      <c r="B161" s="1">
        <v>0</v>
      </c>
      <c r="C161" s="1">
        <v>1.0080816053774099E-6</v>
      </c>
      <c r="D161" s="1">
        <v>5.6970717586628497E-5</v>
      </c>
      <c r="E161" s="1">
        <v>0</v>
      </c>
      <c r="F161" s="1">
        <v>1.0079999999999999E-6</v>
      </c>
      <c r="G161" s="1">
        <v>5.7000000000000003E-5</v>
      </c>
      <c r="H161" s="1">
        <f>(ABS(IFERROR((D161-G161)/G161,0))+ABS(IFERROR((C161-F161)/F161,0))+ABS(IFERROR((B161-E161)/E161,0)))*100</f>
        <v>5.946842660618485E-2</v>
      </c>
    </row>
    <row r="162" spans="1:8" x14ac:dyDescent="0.25">
      <c r="A162">
        <v>262</v>
      </c>
      <c r="B162" s="1">
        <v>0</v>
      </c>
      <c r="C162" s="1">
        <v>0</v>
      </c>
      <c r="D162" s="1">
        <v>5.6970717586670001E-5</v>
      </c>
      <c r="E162" s="1">
        <v>0</v>
      </c>
      <c r="F162" s="1">
        <v>0</v>
      </c>
      <c r="G162" s="1">
        <v>5.7000000000000003E-5</v>
      </c>
      <c r="H162" s="1">
        <f>(ABS(IFERROR((D162-G162)/G162,0))+ABS(IFERROR((C162-F162)/F162,0))+ABS(IFERROR((B162-E162)/E162,0)))*100</f>
        <v>5.1372654964915498E-2</v>
      </c>
    </row>
    <row r="163" spans="1:8" x14ac:dyDescent="0.25">
      <c r="A163">
        <v>1409</v>
      </c>
      <c r="B163" s="1">
        <v>2.28795652613977E-4</v>
      </c>
      <c r="C163" s="1">
        <v>0</v>
      </c>
      <c r="D163" s="1">
        <v>5.0046785991461703E-5</v>
      </c>
      <c r="E163" s="1">
        <v>2.2900000000000001E-4</v>
      </c>
      <c r="F163" s="1">
        <v>0</v>
      </c>
      <c r="G163" s="1">
        <v>5.0000000000000002E-5</v>
      </c>
      <c r="H163" s="1">
        <f>(ABS(IFERROR((D163-G163)/G163,0))+ABS(IFERROR((C163-F163)/F163,0))+ABS(IFERROR((B163-E163)/E163,0)))*100</f>
        <v>0.18280664930899501</v>
      </c>
    </row>
    <row r="164" spans="1:8" x14ac:dyDescent="0.25">
      <c r="A164">
        <v>1792</v>
      </c>
      <c r="B164" s="1">
        <v>0</v>
      </c>
      <c r="C164" s="1">
        <v>0</v>
      </c>
      <c r="D164" s="1">
        <v>5.00467859914504E-5</v>
      </c>
      <c r="E164" s="1">
        <v>0</v>
      </c>
      <c r="F164" s="1">
        <v>0</v>
      </c>
      <c r="G164" s="1">
        <v>5.0000000000000002E-5</v>
      </c>
      <c r="H164" s="1">
        <f>(ABS(IFERROR((D164-G164)/G164,0))+ABS(IFERROR((C164-F164)/F164,0))+ABS(IFERROR((B164-E164)/E164,0)))*100</f>
        <v>9.357198290079545E-2</v>
      </c>
    </row>
    <row r="165" spans="1:8" x14ac:dyDescent="0.25">
      <c r="A165">
        <v>2587</v>
      </c>
      <c r="B165" s="1">
        <v>2.28763092877488E-4</v>
      </c>
      <c r="C165" s="1">
        <v>3.33776039617302E-6</v>
      </c>
      <c r="D165" s="1">
        <v>4.9432349509985803E-5</v>
      </c>
      <c r="E165" s="1">
        <v>2.2900000000000001E-4</v>
      </c>
      <c r="F165" s="1">
        <v>3.3380000000000001E-6</v>
      </c>
      <c r="G165" s="1">
        <v>4.8999999999999998E-5</v>
      </c>
      <c r="H165" s="1">
        <f>(ABS(IFERROR((D165-G165)/G165,0))+ABS(IFERROR((C165-F165)/F165,0))+ABS(IFERROR((B165-E165)/E165,0)))*100</f>
        <v>0.99297689619085983</v>
      </c>
    </row>
    <row r="166" spans="1:8" x14ac:dyDescent="0.25">
      <c r="A166">
        <v>1404</v>
      </c>
      <c r="B166" s="1">
        <v>2.2876309287751101E-4</v>
      </c>
      <c r="C166" s="1">
        <v>0</v>
      </c>
      <c r="D166" s="1">
        <v>4.9432349509984699E-5</v>
      </c>
      <c r="E166" s="1">
        <v>2.2900000000000001E-4</v>
      </c>
      <c r="F166" s="1">
        <v>0</v>
      </c>
      <c r="G166" s="1">
        <v>4.8999999999999998E-5</v>
      </c>
      <c r="H166" s="1">
        <f>(ABS(IFERROR((D166-G166)/G166,0))+ABS(IFERROR((C166-F166)/F166,0))+ABS(IFERROR((B166-E166)/E166,0)))*100</f>
        <v>0.98579883066087937</v>
      </c>
    </row>
    <row r="167" spans="1:8" x14ac:dyDescent="0.25">
      <c r="A167">
        <v>1800</v>
      </c>
      <c r="B167" s="1">
        <v>0</v>
      </c>
      <c r="C167" s="1">
        <v>3.33776039612338E-6</v>
      </c>
      <c r="D167" s="1">
        <v>4.9432349509984197E-5</v>
      </c>
      <c r="E167" s="1">
        <v>0</v>
      </c>
      <c r="F167" s="1">
        <v>3.3380000000000001E-6</v>
      </c>
      <c r="G167" s="1">
        <v>4.8999999999999998E-5</v>
      </c>
      <c r="H167" s="1">
        <f>(ABS(IFERROR((D167-G167)/G167,0))+ABS(IFERROR((C167-F167)/F167,0))+ABS(IFERROR((B167-E167)/E167,0)))*100</f>
        <v>0.8895240057480569</v>
      </c>
    </row>
    <row r="168" spans="1:8" x14ac:dyDescent="0.25">
      <c r="A168">
        <v>1790</v>
      </c>
      <c r="B168" s="1">
        <v>0</v>
      </c>
      <c r="C168" s="1">
        <v>0</v>
      </c>
      <c r="D168" s="1">
        <v>4.9432349509963801E-5</v>
      </c>
      <c r="E168" s="1">
        <v>0</v>
      </c>
      <c r="F168" s="1">
        <v>0</v>
      </c>
      <c r="G168" s="1">
        <v>4.8999999999999998E-5</v>
      </c>
      <c r="H168" s="1">
        <f>(ABS(IFERROR((D168-G168)/G168,0))+ABS(IFERROR((C168-F168)/F168,0))+ABS(IFERROR((B168-E168)/E168,0)))*100</f>
        <v>0.88234593870163747</v>
      </c>
    </row>
    <row r="169" spans="1:8" x14ac:dyDescent="0.25">
      <c r="A169">
        <v>1380</v>
      </c>
      <c r="B169" s="1">
        <v>2.28721481058984E-4</v>
      </c>
      <c r="C169" s="1">
        <v>6.57427955384455E-6</v>
      </c>
      <c r="D169" s="1">
        <v>4.7192802052539799E-5</v>
      </c>
      <c r="E169" s="1">
        <v>2.2900000000000001E-4</v>
      </c>
      <c r="F169" s="1">
        <v>6.5740000000000001E-6</v>
      </c>
      <c r="G169" s="1">
        <v>4.6999999999999997E-5</v>
      </c>
      <c r="H169" s="1">
        <f>(ABS(IFERROR((D169-G169)/G169,0))+ABS(IFERROR((C169-F169)/F169,0))+ABS(IFERROR((B169-E169)/E169,0)))*100</f>
        <v>0.53609354102763951</v>
      </c>
    </row>
    <row r="170" spans="1:8" x14ac:dyDescent="0.25">
      <c r="A170">
        <v>1402</v>
      </c>
      <c r="B170" s="1">
        <v>2.2872148105902999E-4</v>
      </c>
      <c r="C170" s="1">
        <v>0</v>
      </c>
      <c r="D170" s="1">
        <v>4.7192802052531302E-5</v>
      </c>
      <c r="E170" s="1">
        <v>2.2900000000000001E-4</v>
      </c>
      <c r="F170" s="1">
        <v>0</v>
      </c>
      <c r="G170" s="1">
        <v>4.6999999999999997E-5</v>
      </c>
      <c r="H170" s="1">
        <f>(ABS(IFERROR((D170-G170)/G170,0))+ABS(IFERROR((C170-F170)/F170,0))+ABS(IFERROR((B170-E170)/E170,0)))*100</f>
        <v>0.53184112473529155</v>
      </c>
    </row>
    <row r="171" spans="1:8" x14ac:dyDescent="0.25">
      <c r="A171">
        <v>1802</v>
      </c>
      <c r="B171" s="1">
        <v>0</v>
      </c>
      <c r="C171" s="1">
        <v>6.57427955379452E-6</v>
      </c>
      <c r="D171" s="1">
        <v>4.7192802052549801E-5</v>
      </c>
      <c r="E171" s="1">
        <v>0</v>
      </c>
      <c r="F171" s="1">
        <v>6.5740000000000001E-6</v>
      </c>
      <c r="G171" s="1">
        <v>4.6999999999999997E-5</v>
      </c>
      <c r="H171" s="1">
        <f>(ABS(IFERROR((D171-G171)/G171,0))+ABS(IFERROR((C171-F171)/F171,0))+ABS(IFERROR((B171-E171)/E171,0)))*100</f>
        <v>0.41446954857784224</v>
      </c>
    </row>
    <row r="172" spans="1:8" x14ac:dyDescent="0.25">
      <c r="A172">
        <v>1789</v>
      </c>
      <c r="B172" s="1">
        <v>0</v>
      </c>
      <c r="C172" s="1">
        <v>0</v>
      </c>
      <c r="D172" s="1">
        <v>4.7192802052499101E-5</v>
      </c>
      <c r="E172" s="1">
        <v>0</v>
      </c>
      <c r="F172" s="1">
        <v>0</v>
      </c>
      <c r="G172" s="1">
        <v>4.6999999999999997E-5</v>
      </c>
      <c r="H172" s="1">
        <f>(ABS(IFERROR((D172-G172)/G172,0))+ABS(IFERROR((C172-F172)/F172,0))+ABS(IFERROR((B172-E172)/E172,0)))*100</f>
        <v>0.410217132976816</v>
      </c>
    </row>
    <row r="173" spans="1:8" x14ac:dyDescent="0.25">
      <c r="A173">
        <v>2869</v>
      </c>
      <c r="B173" s="1">
        <v>3.8704919865767401E-4</v>
      </c>
      <c r="C173" s="1">
        <v>1.0933034260099E-5</v>
      </c>
      <c r="D173" s="1">
        <v>4.5087173097205498E-5</v>
      </c>
      <c r="E173" s="1">
        <v>3.8699999999999997E-4</v>
      </c>
      <c r="F173" s="1">
        <v>1.1E-5</v>
      </c>
      <c r="G173" s="1">
        <v>4.5000000000000003E-5</v>
      </c>
      <c r="H173" s="1">
        <f>(ABS(IFERROR((D173-G173)/G173,0))+ABS(IFERROR((C173-F173)/F173,0))+ABS(IFERROR((B173-E173)/E173,0)))*100</f>
        <v>0.81521027887576181</v>
      </c>
    </row>
    <row r="174" spans="1:8" x14ac:dyDescent="0.25">
      <c r="A174">
        <v>3817</v>
      </c>
      <c r="B174" s="1">
        <v>0</v>
      </c>
      <c r="C174" s="1">
        <v>1.0933034259978499E-5</v>
      </c>
      <c r="D174" s="1">
        <v>4.50871730972279E-5</v>
      </c>
      <c r="E174" s="1">
        <v>0</v>
      </c>
      <c r="F174" s="1">
        <v>1.1E-5</v>
      </c>
      <c r="G174" s="1">
        <v>4.5000000000000003E-5</v>
      </c>
      <c r="H174" s="1">
        <f>(ABS(IFERROR((D174-G174)/G174,0))+ABS(IFERROR((C174-F174)/F174,0))+ABS(IFERROR((B174-E174)/E174,0)))*100</f>
        <v>0.80249744858068517</v>
      </c>
    </row>
    <row r="175" spans="1:8" x14ac:dyDescent="0.25">
      <c r="A175">
        <v>2843</v>
      </c>
      <c r="B175" s="1">
        <v>3.8457406269554298E-4</v>
      </c>
      <c r="C175" s="1">
        <v>0</v>
      </c>
      <c r="D175" s="1">
        <v>4.4704070831308603E-5</v>
      </c>
      <c r="E175" s="1">
        <v>3.8499999999999998E-4</v>
      </c>
      <c r="F175" s="1">
        <v>0</v>
      </c>
      <c r="G175" s="1">
        <v>4.5000000000000003E-5</v>
      </c>
      <c r="H175" s="1">
        <f>(ABS(IFERROR((D175-G175)/G175,0))+ABS(IFERROR((C175-F175)/F175,0))+ABS(IFERROR((B175-E175)/E175,0)))*100</f>
        <v>0.76825344096250492</v>
      </c>
    </row>
    <row r="176" spans="1:8" x14ac:dyDescent="0.25">
      <c r="A176">
        <v>3822</v>
      </c>
      <c r="B176" s="1">
        <v>0</v>
      </c>
      <c r="C176" s="1">
        <v>0</v>
      </c>
      <c r="D176" s="1">
        <v>4.4704070831339198E-5</v>
      </c>
      <c r="E176" s="1">
        <v>0</v>
      </c>
      <c r="F176" s="1">
        <v>0</v>
      </c>
      <c r="G176" s="1">
        <v>4.5000000000000003E-5</v>
      </c>
      <c r="H176" s="1">
        <f>(ABS(IFERROR((D176-G176)/G176,0))+ABS(IFERROR((C176-F176)/F176,0))+ABS(IFERROR((B176-E176)/E176,0)))*100</f>
        <v>0.65762037480178903</v>
      </c>
    </row>
    <row r="177" spans="1:8" x14ac:dyDescent="0.25">
      <c r="A177">
        <v>2852</v>
      </c>
      <c r="B177" s="1">
        <v>3.8704919865760598E-4</v>
      </c>
      <c r="C177" s="1">
        <v>0</v>
      </c>
      <c r="D177" s="1">
        <v>4.5087173097177702E-5</v>
      </c>
      <c r="E177" s="1">
        <v>3.8699999999999997E-4</v>
      </c>
      <c r="F177" s="1">
        <v>0</v>
      </c>
      <c r="G177" s="1">
        <v>4.5000000000000003E-5</v>
      </c>
      <c r="H177" s="1">
        <f>(ABS(IFERROR((D177-G177)/G177,0))+ABS(IFERROR((C177-F177)/F177,0))+ABS(IFERROR((B177-E177)/E177,0)))*100</f>
        <v>0.20643082515095965</v>
      </c>
    </row>
    <row r="178" spans="1:8" x14ac:dyDescent="0.25">
      <c r="A178">
        <v>3834</v>
      </c>
      <c r="B178" s="1">
        <v>0</v>
      </c>
      <c r="C178" s="1">
        <v>0</v>
      </c>
      <c r="D178" s="1">
        <v>4.5087173097216198E-5</v>
      </c>
      <c r="E178" s="1">
        <v>0</v>
      </c>
      <c r="F178" s="1">
        <v>0</v>
      </c>
      <c r="G178" s="1">
        <v>4.5000000000000003E-5</v>
      </c>
      <c r="H178" s="1">
        <f>(ABS(IFERROR((D178-G178)/G178,0))+ABS(IFERROR((C178-F178)/F178,0))+ABS(IFERROR((B178-E178)/E178,0)))*100</f>
        <v>0.19371799381376645</v>
      </c>
    </row>
    <row r="179" spans="1:8" x14ac:dyDescent="0.25">
      <c r="A179">
        <v>2589</v>
      </c>
      <c r="B179" s="1">
        <v>5.4228335152989302E-5</v>
      </c>
      <c r="C179" s="1">
        <v>1.04608256012328E-5</v>
      </c>
      <c r="D179" s="1">
        <v>4.3024401402387003E-5</v>
      </c>
      <c r="E179" s="1">
        <v>5.3999999999999998E-5</v>
      </c>
      <c r="F179" s="1">
        <v>1.0000000000000001E-5</v>
      </c>
      <c r="G179" s="1">
        <v>4.3000000000000002E-5</v>
      </c>
      <c r="H179" s="1">
        <f>(ABS(IFERROR((D179-G179)/G179,0))+ABS(IFERROR((C179-F179)/F179,0))+ABS(IFERROR((B179-E179)/E179,0)))*100</f>
        <v>5.0878463356457422</v>
      </c>
    </row>
    <row r="180" spans="1:8" x14ac:dyDescent="0.25">
      <c r="A180">
        <v>1765</v>
      </c>
      <c r="B180" s="1">
        <v>0</v>
      </c>
      <c r="C180" s="1">
        <v>1.0460825601222E-5</v>
      </c>
      <c r="D180" s="1">
        <v>4.3024401402372699E-5</v>
      </c>
      <c r="E180" s="1">
        <v>0</v>
      </c>
      <c r="F180" s="1">
        <v>1.0000000000000001E-5</v>
      </c>
      <c r="G180" s="1">
        <v>4.3000000000000002E-5</v>
      </c>
      <c r="H180" s="1">
        <f>(ABS(IFERROR((D180-G180)/G180,0))+ABS(IFERROR((C180-F180)/F180,0))+ABS(IFERROR((B180-E180)/E180,0)))*100</f>
        <v>4.6650034595983607</v>
      </c>
    </row>
    <row r="181" spans="1:8" x14ac:dyDescent="0.25">
      <c r="A181">
        <v>2839</v>
      </c>
      <c r="B181" s="1">
        <v>3.9585715290751299E-4</v>
      </c>
      <c r="C181" s="1">
        <v>2.1908235685420501E-5</v>
      </c>
      <c r="D181" s="1">
        <v>4.3296175530398302E-5</v>
      </c>
      <c r="E181" s="1">
        <v>3.9599999999999998E-4</v>
      </c>
      <c r="F181" s="1">
        <v>2.1999999999999999E-5</v>
      </c>
      <c r="G181" s="1">
        <v>4.3000000000000002E-5</v>
      </c>
      <c r="H181" s="1">
        <f>(ABS(IFERROR((D181-G181)/G181,0))+ABS(IFERROR((C181-F181)/F181,0))+ABS(IFERROR((B181-E181)/E181,0)))*100</f>
        <v>1.1419633221705359</v>
      </c>
    </row>
    <row r="182" spans="1:8" x14ac:dyDescent="0.25">
      <c r="A182">
        <v>3816</v>
      </c>
      <c r="B182" s="1">
        <v>0</v>
      </c>
      <c r="C182" s="1">
        <v>2.1908235685299799E-5</v>
      </c>
      <c r="D182" s="1">
        <v>4.3296175530412999E-5</v>
      </c>
      <c r="E182" s="1">
        <v>0</v>
      </c>
      <c r="F182" s="1">
        <v>2.1999999999999999E-5</v>
      </c>
      <c r="G182" s="1">
        <v>4.3000000000000002E-5</v>
      </c>
      <c r="H182" s="1">
        <f>(ABS(IFERROR((D182-G182)/G182,0))+ABS(IFERROR((C182-F182)/F182,0))+ABS(IFERROR((B182-E182)/E182,0)))*100</f>
        <v>1.1058908246505881</v>
      </c>
    </row>
    <row r="183" spans="1:8" x14ac:dyDescent="0.25">
      <c r="A183">
        <v>1385</v>
      </c>
      <c r="B183" s="1">
        <v>5.8965622960565601E-5</v>
      </c>
      <c r="C183" s="1">
        <v>0</v>
      </c>
      <c r="D183" s="1">
        <v>4.3386019933344601E-5</v>
      </c>
      <c r="E183" s="1">
        <v>5.8999999999999998E-5</v>
      </c>
      <c r="F183" s="1">
        <v>0</v>
      </c>
      <c r="G183" s="1">
        <v>4.3000000000000002E-5</v>
      </c>
      <c r="H183" s="1">
        <f>(ABS(IFERROR((D183-G183)/G183,0))+ABS(IFERROR((C183-F183)/F183,0))+ABS(IFERROR((B183-E183)/E183,0)))*100</f>
        <v>0.95598694375287396</v>
      </c>
    </row>
    <row r="184" spans="1:8" x14ac:dyDescent="0.25">
      <c r="A184">
        <v>1768</v>
      </c>
      <c r="B184" s="1">
        <v>0</v>
      </c>
      <c r="C184" s="1">
        <v>0</v>
      </c>
      <c r="D184" s="1">
        <v>4.3386019933339201E-5</v>
      </c>
      <c r="E184" s="1">
        <v>0</v>
      </c>
      <c r="F184" s="1">
        <v>0</v>
      </c>
      <c r="G184" s="1">
        <v>4.3000000000000002E-5</v>
      </c>
      <c r="H184" s="1">
        <f>(ABS(IFERROR((D184-G184)/G184,0))+ABS(IFERROR((C184-F184)/F184,0))+ABS(IFERROR((B184-E184)/E184,0)))*100</f>
        <v>0.89772077520743954</v>
      </c>
    </row>
    <row r="185" spans="1:8" x14ac:dyDescent="0.25">
      <c r="A185">
        <v>2855</v>
      </c>
      <c r="B185" s="1">
        <v>3.9585715290737898E-4</v>
      </c>
      <c r="C185" s="1">
        <v>0</v>
      </c>
      <c r="D185" s="1">
        <v>4.3296175530340202E-5</v>
      </c>
      <c r="E185" s="1">
        <v>3.9599999999999998E-4</v>
      </c>
      <c r="F185" s="1">
        <v>0</v>
      </c>
      <c r="G185" s="1">
        <v>4.3000000000000002E-5</v>
      </c>
      <c r="H185" s="1">
        <f>(ABS(IFERROR((D185-G185)/G185,0))+ABS(IFERROR((C185-F185)/F185,0))+ABS(IFERROR((B185-E185)/E185,0)))*100</f>
        <v>0.72485280125336027</v>
      </c>
    </row>
    <row r="186" spans="1:8" x14ac:dyDescent="0.25">
      <c r="A186">
        <v>3837</v>
      </c>
      <c r="B186" s="1">
        <v>0</v>
      </c>
      <c r="C186" s="1">
        <v>0</v>
      </c>
      <c r="D186" s="1">
        <v>4.3296175530386403E-5</v>
      </c>
      <c r="E186" s="1">
        <v>0</v>
      </c>
      <c r="F186" s="1">
        <v>0</v>
      </c>
      <c r="G186" s="1">
        <v>4.3000000000000002E-5</v>
      </c>
      <c r="H186" s="1">
        <f>(ABS(IFERROR((D186-G186)/G186,0))+ABS(IFERROR((C186-F186)/F186,0))+ABS(IFERROR((B186-E186)/E186,0)))*100</f>
        <v>0.68878030322418826</v>
      </c>
    </row>
    <row r="187" spans="1:8" x14ac:dyDescent="0.25">
      <c r="A187">
        <v>1396</v>
      </c>
      <c r="B187" s="1">
        <v>5.4228335152977402E-5</v>
      </c>
      <c r="C187" s="1">
        <v>0</v>
      </c>
      <c r="D187" s="1">
        <v>4.3024401402394999E-5</v>
      </c>
      <c r="E187" s="1">
        <v>5.3999999999999998E-5</v>
      </c>
      <c r="F187" s="1">
        <v>0</v>
      </c>
      <c r="G187" s="1">
        <v>4.3000000000000002E-5</v>
      </c>
      <c r="H187" s="1">
        <f>(ABS(IFERROR((D187-G187)/G187,0))+ABS(IFERROR((C187-F187)/F187,0))+ABS(IFERROR((B187-E187)/E187,0)))*100</f>
        <v>0.47959032331430951</v>
      </c>
    </row>
    <row r="188" spans="1:8" x14ac:dyDescent="0.25">
      <c r="A188">
        <v>154</v>
      </c>
      <c r="B188" s="1">
        <v>5.7980405426874897E-5</v>
      </c>
      <c r="C188" s="1">
        <v>4.5858173139864002E-6</v>
      </c>
      <c r="D188" s="1">
        <v>4.3058071718206203E-5</v>
      </c>
      <c r="E188" s="1">
        <v>5.8E-5</v>
      </c>
      <c r="F188" s="1">
        <v>4.5859999999999998E-6</v>
      </c>
      <c r="G188" s="1">
        <v>4.3000000000000002E-5</v>
      </c>
      <c r="H188" s="1">
        <f>(ABS(IFERROR((D188-G188)/G188,0))+ABS(IFERROR((C188-F188)/F188,0))+ABS(IFERROR((B188-E188)/E188,0)))*100</f>
        <v>0.17281781317703063</v>
      </c>
    </row>
    <row r="189" spans="1:8" x14ac:dyDescent="0.25">
      <c r="A189">
        <v>1392</v>
      </c>
      <c r="B189" s="1">
        <v>5.7980405426868703E-5</v>
      </c>
      <c r="C189" s="1">
        <v>0</v>
      </c>
      <c r="D189" s="1">
        <v>4.3058071718206698E-5</v>
      </c>
      <c r="E189" s="1">
        <v>5.8E-5</v>
      </c>
      <c r="F189" s="1">
        <v>0</v>
      </c>
      <c r="G189" s="1">
        <v>4.3000000000000002E-5</v>
      </c>
      <c r="H189" s="1">
        <f>(ABS(IFERROR((D189-G189)/G189,0))+ABS(IFERROR((C189-F189)/F189,0))+ABS(IFERROR((B189-E189)/E189,0)))*100</f>
        <v>0.16883425423553111</v>
      </c>
    </row>
    <row r="190" spans="1:8" x14ac:dyDescent="0.25">
      <c r="A190">
        <v>1766</v>
      </c>
      <c r="B190" s="1">
        <v>0</v>
      </c>
      <c r="C190" s="1">
        <v>4.5858173139774902E-6</v>
      </c>
      <c r="D190" s="1">
        <v>4.3058071718197299E-5</v>
      </c>
      <c r="E190" s="1">
        <v>0</v>
      </c>
      <c r="F190" s="1">
        <v>4.5859999999999998E-6</v>
      </c>
      <c r="G190" s="1">
        <v>4.3000000000000002E-5</v>
      </c>
      <c r="H190" s="1">
        <f>(ABS(IFERROR((D190-G190)/G190,0))+ABS(IFERROR((C190-F190)/F190,0))+ABS(IFERROR((B190-E190)/E190,0)))*100</f>
        <v>0.13903406658318909</v>
      </c>
    </row>
    <row r="191" spans="1:8" x14ac:dyDescent="0.25">
      <c r="A191">
        <v>1776</v>
      </c>
      <c r="B191" s="1">
        <v>0</v>
      </c>
      <c r="C191" s="1">
        <v>0</v>
      </c>
      <c r="D191" s="1">
        <v>4.3058071718204902E-5</v>
      </c>
      <c r="E191" s="1">
        <v>0</v>
      </c>
      <c r="F191" s="1">
        <v>0</v>
      </c>
      <c r="G191" s="1">
        <v>4.3000000000000002E-5</v>
      </c>
      <c r="H191" s="1">
        <f>(ABS(IFERROR((D191-G191)/G191,0))+ABS(IFERROR((C191-F191)/F191,0))+ABS(IFERROR((B191-E191)/E191,0)))*100</f>
        <v>0.13505050745325642</v>
      </c>
    </row>
    <row r="192" spans="1:8" x14ac:dyDescent="0.25">
      <c r="A192">
        <v>1778</v>
      </c>
      <c r="B192" s="1">
        <v>0</v>
      </c>
      <c r="C192" s="1">
        <v>0</v>
      </c>
      <c r="D192" s="1">
        <v>4.3024401402398503E-5</v>
      </c>
      <c r="E192" s="1">
        <v>0</v>
      </c>
      <c r="F192" s="1">
        <v>0</v>
      </c>
      <c r="G192" s="1">
        <v>4.3000000000000002E-5</v>
      </c>
      <c r="H192" s="1">
        <f>(ABS(IFERROR((D192-G192)/G192,0))+ABS(IFERROR((C192-F192)/F192,0))+ABS(IFERROR((B192-E192)/E192,0)))*100</f>
        <v>5.6747447438374378E-2</v>
      </c>
    </row>
    <row r="193" spans="1:8" x14ac:dyDescent="0.25">
      <c r="A193">
        <v>1494</v>
      </c>
      <c r="B193" s="1">
        <v>1.3656711320394099E-4</v>
      </c>
      <c r="C193" s="1">
        <v>3.3549363150228999E-7</v>
      </c>
      <c r="D193" s="1">
        <v>2.1757612077194601E-5</v>
      </c>
      <c r="E193" s="1">
        <v>1.37E-4</v>
      </c>
      <c r="F193" s="1">
        <v>3.3550000000000001E-7</v>
      </c>
      <c r="G193" s="1">
        <v>2.1999999999999999E-5</v>
      </c>
      <c r="H193" s="1">
        <f>(ABS(IFERROR((D193-G193)/G193,0))+ABS(IFERROR((C193-F193)/F193,0))+ABS(IFERROR((B193-E193)/E193,0)))*100</f>
        <v>1.4196372599676816</v>
      </c>
    </row>
    <row r="194" spans="1:8" x14ac:dyDescent="0.25">
      <c r="A194">
        <v>2593</v>
      </c>
      <c r="B194" s="1">
        <v>1.3656711320395601E-4</v>
      </c>
      <c r="C194" s="1">
        <v>0</v>
      </c>
      <c r="D194" s="1">
        <v>2.1757612077190302E-5</v>
      </c>
      <c r="E194" s="1">
        <v>1.37E-4</v>
      </c>
      <c r="F194" s="1">
        <v>0</v>
      </c>
      <c r="G194" s="1">
        <v>2.1999999999999999E-5</v>
      </c>
      <c r="H194" s="1">
        <f>(ABS(IFERROR((D194-G194)/G194,0))+ABS(IFERROR((C194-F194)/F194,0))+ABS(IFERROR((B194-E194)/E194,0)))*100</f>
        <v>1.4177390490343822</v>
      </c>
    </row>
    <row r="195" spans="1:8" x14ac:dyDescent="0.25">
      <c r="A195">
        <v>2601</v>
      </c>
      <c r="B195" s="1">
        <v>1.3717608410181501E-4</v>
      </c>
      <c r="C195" s="1">
        <v>0</v>
      </c>
      <c r="D195" s="1">
        <v>2.2221414459912899E-5</v>
      </c>
      <c r="E195" s="1">
        <v>1.37E-4</v>
      </c>
      <c r="F195" s="1">
        <v>0</v>
      </c>
      <c r="G195" s="1">
        <v>2.1999999999999999E-5</v>
      </c>
      <c r="H195" s="1">
        <f>(ABS(IFERROR((D195-G195)/G195,0))+ABS(IFERROR((C195-F195)/F195,0))+ABS(IFERROR((B195-E195)/E195,0)))*100</f>
        <v>1.134957904711261</v>
      </c>
    </row>
    <row r="196" spans="1:8" x14ac:dyDescent="0.25">
      <c r="A196">
        <v>3629</v>
      </c>
      <c r="B196" s="1">
        <v>0</v>
      </c>
      <c r="C196" s="1">
        <v>3.3549363147867699E-7</v>
      </c>
      <c r="D196" s="1">
        <v>2.1757612077197701E-5</v>
      </c>
      <c r="E196" s="1">
        <v>0</v>
      </c>
      <c r="F196" s="1">
        <v>3.3550000000000001E-7</v>
      </c>
      <c r="G196" s="1">
        <v>2.1999999999999999E-5</v>
      </c>
      <c r="H196" s="1">
        <f>(ABS(IFERROR((D196-G196)/G196,0))+ABS(IFERROR((C196-F196)/F196,0))+ABS(IFERROR((B196-E196)/E196,0)))*100</f>
        <v>1.1036615034450263</v>
      </c>
    </row>
    <row r="197" spans="1:8" x14ac:dyDescent="0.25">
      <c r="A197">
        <v>3605</v>
      </c>
      <c r="B197" s="1">
        <v>0</v>
      </c>
      <c r="C197" s="1">
        <v>0</v>
      </c>
      <c r="D197" s="1">
        <v>2.1757612077178301E-5</v>
      </c>
      <c r="E197" s="1">
        <v>0</v>
      </c>
      <c r="F197" s="1">
        <v>0</v>
      </c>
      <c r="G197" s="1">
        <v>2.1999999999999999E-5</v>
      </c>
      <c r="H197" s="1">
        <f>(ABS(IFERROR((D197-G197)/G197,0))+ABS(IFERROR((C197-F197)/F197,0))+ABS(IFERROR((B197-E197)/E197,0)))*100</f>
        <v>1.1017632855531756</v>
      </c>
    </row>
    <row r="198" spans="1:8" x14ac:dyDescent="0.25">
      <c r="A198">
        <v>3611</v>
      </c>
      <c r="B198" s="1">
        <v>0</v>
      </c>
      <c r="C198" s="1">
        <v>0</v>
      </c>
      <c r="D198" s="1">
        <v>2.2221414459908399E-5</v>
      </c>
      <c r="E198" s="1">
        <v>0</v>
      </c>
      <c r="F198" s="1">
        <v>0</v>
      </c>
      <c r="G198" s="1">
        <v>2.1999999999999999E-5</v>
      </c>
      <c r="H198" s="1">
        <f>(ABS(IFERROR((D198-G198)/G198,0))+ABS(IFERROR((C198-F198)/F198,0))+ABS(IFERROR((B198-E198)/E198,0)))*100</f>
        <v>1.006429363219999</v>
      </c>
    </row>
    <row r="199" spans="1:8" x14ac:dyDescent="0.25">
      <c r="A199">
        <v>1497</v>
      </c>
      <c r="B199" s="1">
        <v>1.34912232282816E-4</v>
      </c>
      <c r="C199" s="1">
        <v>9.4215268120267597E-7</v>
      </c>
      <c r="D199" s="1">
        <v>1.9607913799253501E-5</v>
      </c>
      <c r="E199" s="1">
        <v>1.35E-4</v>
      </c>
      <c r="F199" s="1">
        <v>9.4219999999999995E-7</v>
      </c>
      <c r="G199" s="1">
        <v>2.0000000000000002E-5</v>
      </c>
      <c r="H199" s="1">
        <f>(ABS(IFERROR((D199-G199)/G199,0))+ABS(IFERROR((C199-F199)/F199,0))+ABS(IFERROR((B199-E199)/E199,0)))*100</f>
        <v>2.0304662881885105</v>
      </c>
    </row>
    <row r="200" spans="1:8" x14ac:dyDescent="0.25">
      <c r="A200">
        <v>2592</v>
      </c>
      <c r="B200" s="1">
        <v>1.34912232282845E-4</v>
      </c>
      <c r="C200" s="1">
        <v>0</v>
      </c>
      <c r="D200" s="1">
        <v>1.9607913799241202E-5</v>
      </c>
      <c r="E200" s="1">
        <v>1.35E-4</v>
      </c>
      <c r="F200" s="1">
        <v>0</v>
      </c>
      <c r="G200" s="1">
        <v>2.0000000000000002E-5</v>
      </c>
      <c r="H200" s="1">
        <f>(ABS(IFERROR((D200-G200)/G200,0))+ABS(IFERROR((C200-F200)/F200,0))+ABS(IFERROR((B200-E200)/E200,0)))*100</f>
        <v>2.0254441276125181</v>
      </c>
    </row>
    <row r="201" spans="1:8" x14ac:dyDescent="0.25">
      <c r="A201">
        <v>3635</v>
      </c>
      <c r="B201" s="1">
        <v>0</v>
      </c>
      <c r="C201" s="1">
        <v>9.4215268117862002E-7</v>
      </c>
      <c r="D201" s="1">
        <v>1.9607913799265501E-5</v>
      </c>
      <c r="E201" s="1">
        <v>0</v>
      </c>
      <c r="F201" s="1">
        <v>9.4219999999999995E-7</v>
      </c>
      <c r="G201" s="1">
        <v>2.0000000000000002E-5</v>
      </c>
      <c r="H201" s="1">
        <f>(ABS(IFERROR((D201-G201)/G201,0))+ABS(IFERROR((C201-F201)/F201,0))+ABS(IFERROR((B201-E201)/E201,0)))*100</f>
        <v>1.965453166841673</v>
      </c>
    </row>
    <row r="202" spans="1:8" x14ac:dyDescent="0.25">
      <c r="A202">
        <v>3604</v>
      </c>
      <c r="B202" s="1">
        <v>0</v>
      </c>
      <c r="C202" s="1">
        <v>0</v>
      </c>
      <c r="D202" s="1">
        <v>1.9607913799220598E-5</v>
      </c>
      <c r="E202" s="1">
        <v>0</v>
      </c>
      <c r="F202" s="1">
        <v>0</v>
      </c>
      <c r="G202" s="1">
        <v>2.0000000000000002E-5</v>
      </c>
      <c r="H202" s="1">
        <f>(ABS(IFERROR((D202-G202)/G202,0))+ABS(IFERROR((C202-F202)/F202,0))+ABS(IFERROR((B202-E202)/E202,0)))*100</f>
        <v>1.9604310038970161</v>
      </c>
    </row>
    <row r="203" spans="1:8" x14ac:dyDescent="0.25">
      <c r="A203">
        <v>1913</v>
      </c>
      <c r="B203" s="1">
        <v>2.0700599385118599E-4</v>
      </c>
      <c r="C203" s="1">
        <v>0</v>
      </c>
      <c r="D203" s="1">
        <v>1.7550577125863798E-5</v>
      </c>
      <c r="E203" s="1">
        <v>2.0699999999999999E-4</v>
      </c>
      <c r="F203" s="1">
        <v>0</v>
      </c>
      <c r="G203" s="1">
        <v>1.8E-5</v>
      </c>
      <c r="H203" s="1">
        <f>(ABS(IFERROR((D203-G203)/G203,0))+ABS(IFERROR((C203-F203)/F203,0))+ABS(IFERROR((B203-E203)/E203,0)))*100</f>
        <v>2.4996893254842134</v>
      </c>
    </row>
    <row r="204" spans="1:8" x14ac:dyDescent="0.25">
      <c r="A204">
        <v>2876</v>
      </c>
      <c r="B204" s="1">
        <v>0</v>
      </c>
      <c r="C204" s="1">
        <v>0</v>
      </c>
      <c r="D204" s="1">
        <v>1.75505771258901E-5</v>
      </c>
      <c r="E204" s="1">
        <v>0</v>
      </c>
      <c r="F204" s="1">
        <v>0</v>
      </c>
      <c r="G204" s="1">
        <v>1.8E-5</v>
      </c>
      <c r="H204" s="1">
        <f>(ABS(IFERROR((D204-G204)/G204,0))+ABS(IFERROR((C204-F204)/F204,0))+ABS(IFERROR((B204-E204)/E204,0)))*100</f>
        <v>2.4967937450550002</v>
      </c>
    </row>
    <row r="205" spans="1:8" x14ac:dyDescent="0.25">
      <c r="A205">
        <v>2682</v>
      </c>
      <c r="B205" s="1">
        <v>2.08832598170642E-4</v>
      </c>
      <c r="C205" s="1">
        <v>5.4865614350265198E-6</v>
      </c>
      <c r="D205" s="1">
        <v>1.74174566651129E-5</v>
      </c>
      <c r="E205" s="1">
        <v>2.0900000000000001E-4</v>
      </c>
      <c r="F205" s="1">
        <v>5.4870000000000002E-6</v>
      </c>
      <c r="G205" s="1">
        <v>1.7E-5</v>
      </c>
      <c r="H205" s="1">
        <f>(ABS(IFERROR((D205-G205)/G205,0))+ABS(IFERROR((C205-F205)/F205,0))+ABS(IFERROR((B205-E205)/E205,0)))*100</f>
        <v>2.5437168115944799</v>
      </c>
    </row>
    <row r="206" spans="1:8" x14ac:dyDescent="0.25">
      <c r="A206">
        <v>1940</v>
      </c>
      <c r="B206" s="1">
        <v>2.0883259817056801E-4</v>
      </c>
      <c r="C206" s="1">
        <v>0</v>
      </c>
      <c r="D206" s="1">
        <v>1.74174566650826E-5</v>
      </c>
      <c r="E206" s="1">
        <v>2.0900000000000001E-4</v>
      </c>
      <c r="F206" s="1">
        <v>0</v>
      </c>
      <c r="G206" s="1">
        <v>1.7E-5</v>
      </c>
      <c r="H206" s="1">
        <f>(ABS(IFERROR((D206-G206)/G206,0))+ABS(IFERROR((C206-F206)/F206,0))+ABS(IFERROR((B206-E206)/E206,0)))*100</f>
        <v>2.535724010768575</v>
      </c>
    </row>
    <row r="207" spans="1:8" x14ac:dyDescent="0.25">
      <c r="A207">
        <v>2861</v>
      </c>
      <c r="B207" s="1">
        <v>0</v>
      </c>
      <c r="C207" s="1">
        <v>5.48656143487546E-6</v>
      </c>
      <c r="D207" s="1">
        <v>1.74174566651325E-5</v>
      </c>
      <c r="E207" s="1">
        <v>0</v>
      </c>
      <c r="F207" s="1">
        <v>5.4870000000000002E-6</v>
      </c>
      <c r="G207" s="1">
        <v>1.7E-5</v>
      </c>
      <c r="H207" s="1">
        <f>(ABS(IFERROR((D207-G207)/G207,0))+ABS(IFERROR((C207-F207)/F207,0))+ABS(IFERROR((B207-E207)/E207,0)))*100</f>
        <v>2.4636202453920077</v>
      </c>
    </row>
    <row r="208" spans="1:8" x14ac:dyDescent="0.25">
      <c r="A208">
        <v>2912</v>
      </c>
      <c r="B208" s="1">
        <v>0</v>
      </c>
      <c r="C208" s="1">
        <v>0</v>
      </c>
      <c r="D208" s="1">
        <v>1.7417456665115498E-5</v>
      </c>
      <c r="E208" s="1">
        <v>0</v>
      </c>
      <c r="F208" s="1">
        <v>0</v>
      </c>
      <c r="G208" s="1">
        <v>1.7E-5</v>
      </c>
      <c r="H208" s="1">
        <f>(ABS(IFERROR((D208-G208)/G208,0))+ABS(IFERROR((C208-F208)/F208,0))+ABS(IFERROR((B208-E208)/E208,0)))*100</f>
        <v>2.4556274418558734</v>
      </c>
    </row>
    <row r="209" spans="1:8" x14ac:dyDescent="0.25">
      <c r="A209">
        <v>2868</v>
      </c>
      <c r="B209" s="1">
        <v>2.1593036278044601E-4</v>
      </c>
      <c r="C209" s="1">
        <v>9.5808754776352094E-6</v>
      </c>
      <c r="D209" s="1">
        <v>1.6943267017028798E-5</v>
      </c>
      <c r="E209" s="1">
        <v>2.1599999999999999E-4</v>
      </c>
      <c r="F209" s="1">
        <v>9.5810000000000003E-6</v>
      </c>
      <c r="G209" s="1">
        <v>1.7E-5</v>
      </c>
      <c r="H209" s="1">
        <f>(ABS(IFERROR((D209-G209)/G209,0))+ABS(IFERROR((C209-F209)/F209,0))+ABS(IFERROR((B209-E209)/E209,0)))*100</f>
        <v>0.36726256298997495</v>
      </c>
    </row>
    <row r="210" spans="1:8" x14ac:dyDescent="0.25">
      <c r="A210">
        <v>1949</v>
      </c>
      <c r="B210" s="1">
        <v>2.1593036278029799E-4</v>
      </c>
      <c r="C210" s="1">
        <v>0</v>
      </c>
      <c r="D210" s="1">
        <v>1.6943267016966999E-5</v>
      </c>
      <c r="E210" s="1">
        <v>2.1599999999999999E-4</v>
      </c>
      <c r="F210" s="1">
        <v>0</v>
      </c>
      <c r="G210" s="1">
        <v>1.7E-5</v>
      </c>
      <c r="H210" s="1">
        <f>(ABS(IFERROR((D210-G210)/G210,0))+ABS(IFERROR((C210-F210)/F210,0))+ABS(IFERROR((B210-E210)/E210,0)))*100</f>
        <v>0.36596288317162928</v>
      </c>
    </row>
    <row r="211" spans="1:8" x14ac:dyDescent="0.25">
      <c r="A211">
        <v>2860</v>
      </c>
      <c r="B211" s="1">
        <v>0</v>
      </c>
      <c r="C211" s="1">
        <v>9.58087547748418E-6</v>
      </c>
      <c r="D211" s="1">
        <v>1.69432670170417E-5</v>
      </c>
      <c r="E211" s="1">
        <v>0</v>
      </c>
      <c r="F211" s="1">
        <v>9.5810000000000003E-6</v>
      </c>
      <c r="G211" s="1">
        <v>1.7E-5</v>
      </c>
      <c r="H211" s="1">
        <f>(ABS(IFERROR((D211-G211)/G211,0))+ABS(IFERROR((C211-F211)/F211,0))+ABS(IFERROR((B211-E211)/E211,0)))*100</f>
        <v>0.33502311099320992</v>
      </c>
    </row>
    <row r="212" spans="1:8" x14ac:dyDescent="0.25">
      <c r="A212">
        <v>2921</v>
      </c>
      <c r="B212" s="1">
        <v>0</v>
      </c>
      <c r="C212" s="1">
        <v>0</v>
      </c>
      <c r="D212" s="1">
        <v>1.6943267017006301E-5</v>
      </c>
      <c r="E212" s="1">
        <v>0</v>
      </c>
      <c r="F212" s="1">
        <v>0</v>
      </c>
      <c r="G212" s="1">
        <v>1.7E-5</v>
      </c>
      <c r="H212" s="1">
        <f>(ABS(IFERROR((D212-G212)/G212,0))+ABS(IFERROR((C212-F212)/F212,0))+ABS(IFERROR((B212-E212)/E212,0)))*100</f>
        <v>0.33372342937469784</v>
      </c>
    </row>
    <row r="213" spans="1:8" x14ac:dyDescent="0.25">
      <c r="A213">
        <v>207</v>
      </c>
      <c r="B213" s="1">
        <v>5.3695984268232903E-5</v>
      </c>
      <c r="C213" s="1">
        <v>2.2045963372760999E-6</v>
      </c>
      <c r="D213" s="1">
        <v>1.5519746013991699E-5</v>
      </c>
      <c r="E213" s="1">
        <v>5.3999999999999998E-5</v>
      </c>
      <c r="F213" s="1">
        <v>2.2050000000000001E-6</v>
      </c>
      <c r="G213" s="1">
        <v>1.5999999999999999E-5</v>
      </c>
      <c r="H213" s="1">
        <f>(ABS(IFERROR((D213-G213)/G213,0))+ABS(IFERROR((C213-F213)/F213,0))+ABS(IFERROR((B213-E213)/E213,0)))*100</f>
        <v>3.5828862079134725</v>
      </c>
    </row>
    <row r="214" spans="1:8" x14ac:dyDescent="0.25">
      <c r="A214">
        <v>2622</v>
      </c>
      <c r="B214" s="1">
        <v>5.36959842682261E-5</v>
      </c>
      <c r="C214" s="1">
        <v>0</v>
      </c>
      <c r="D214" s="1">
        <v>1.55197460139944E-5</v>
      </c>
      <c r="E214" s="1">
        <v>5.3999999999999998E-5</v>
      </c>
      <c r="F214" s="1">
        <v>0</v>
      </c>
      <c r="G214" s="1">
        <v>1.5999999999999999E-5</v>
      </c>
      <c r="H214" s="1">
        <f>(ABS(IFERROR((D214-G214)/G214,0))+ABS(IFERROR((C214-F214)/F214,0))+ABS(IFERROR((B214-E214)/E214,0)))*100</f>
        <v>3.5645795084125873</v>
      </c>
    </row>
    <row r="215" spans="1:8" x14ac:dyDescent="0.25">
      <c r="A215">
        <v>3599</v>
      </c>
      <c r="B215" s="1">
        <v>0</v>
      </c>
      <c r="C215" s="1">
        <v>2.2045963372678299E-6</v>
      </c>
      <c r="D215" s="1">
        <v>1.5519746013985499E-5</v>
      </c>
      <c r="E215" s="1">
        <v>0</v>
      </c>
      <c r="F215" s="1">
        <v>2.2050000000000001E-6</v>
      </c>
      <c r="G215" s="1">
        <v>1.5999999999999999E-5</v>
      </c>
      <c r="H215" s="1">
        <f>(ABS(IFERROR((D215-G215)/G215,0))+ABS(IFERROR((C215-F215)/F215,0))+ABS(IFERROR((B215-E215)/E215,0)))*100</f>
        <v>3.0198941124622904</v>
      </c>
    </row>
    <row r="216" spans="1:8" x14ac:dyDescent="0.25">
      <c r="A216">
        <v>3626</v>
      </c>
      <c r="B216" s="1">
        <v>0</v>
      </c>
      <c r="C216" s="1">
        <v>0</v>
      </c>
      <c r="D216" s="1">
        <v>1.5519746013995799E-5</v>
      </c>
      <c r="E216" s="1">
        <v>0</v>
      </c>
      <c r="F216" s="1">
        <v>0</v>
      </c>
      <c r="G216" s="1">
        <v>1.5999999999999999E-5</v>
      </c>
      <c r="H216" s="1">
        <f>(ABS(IFERROR((D216-G216)/G216,0))+ABS(IFERROR((C216-F216)/F216,0))+ABS(IFERROR((B216-E216)/E216,0)))*100</f>
        <v>3.0015874125262529</v>
      </c>
    </row>
    <row r="217" spans="1:8" x14ac:dyDescent="0.25">
      <c r="A217">
        <v>2598</v>
      </c>
      <c r="B217" s="1">
        <v>5.44406937508693E-5</v>
      </c>
      <c r="C217" s="1">
        <v>0</v>
      </c>
      <c r="D217" s="1">
        <v>1.5712216440439801E-5</v>
      </c>
      <c r="E217" s="1">
        <v>5.3999999999999998E-5</v>
      </c>
      <c r="F217" s="1">
        <v>0</v>
      </c>
      <c r="G217" s="1">
        <v>1.5999999999999999E-5</v>
      </c>
      <c r="H217" s="1">
        <f>(ABS(IFERROR((D217-G217)/G217,0))+ABS(IFERROR((C217-F217)/F217,0))+ABS(IFERROR((B217-E217)/E217,0)))*100</f>
        <v>2.6147467858980935</v>
      </c>
    </row>
    <row r="218" spans="1:8" x14ac:dyDescent="0.25">
      <c r="A218">
        <v>168</v>
      </c>
      <c r="B218" s="1">
        <v>3.2123461451077098E-4</v>
      </c>
      <c r="C218" s="1">
        <v>0</v>
      </c>
      <c r="D218" s="1">
        <v>1.5666404240220001E-5</v>
      </c>
      <c r="E218" s="1">
        <v>3.21E-4</v>
      </c>
      <c r="F218" s="1">
        <v>0</v>
      </c>
      <c r="G218" s="1">
        <v>1.5999999999999999E-5</v>
      </c>
      <c r="H218" s="1">
        <f>(ABS(IFERROR((D218-G218)/G218,0))+ABS(IFERROR((C218-F218)/F218,0))+ABS(IFERROR((B218-E218)/E218,0)))*100</f>
        <v>2.1580621312639248</v>
      </c>
    </row>
    <row r="219" spans="1:8" x14ac:dyDescent="0.25">
      <c r="A219">
        <v>280</v>
      </c>
      <c r="B219" s="1">
        <v>0</v>
      </c>
      <c r="C219" s="1">
        <v>0</v>
      </c>
      <c r="D219" s="1">
        <v>1.56664042402088E-5</v>
      </c>
      <c r="E219" s="1">
        <v>0</v>
      </c>
      <c r="F219" s="1">
        <v>0</v>
      </c>
      <c r="G219" s="1">
        <v>1.5999999999999999E-5</v>
      </c>
      <c r="H219" s="1">
        <f>(ABS(IFERROR((D219-G219)/G219,0))+ABS(IFERROR((C219-F219)/F219,0))+ABS(IFERROR((B219-E219)/E219,0)))*100</f>
        <v>2.0849734986949948</v>
      </c>
    </row>
    <row r="220" spans="1:8" x14ac:dyDescent="0.25">
      <c r="A220">
        <v>3608</v>
      </c>
      <c r="B220" s="1">
        <v>0</v>
      </c>
      <c r="C220" s="1">
        <v>0</v>
      </c>
      <c r="D220" s="1">
        <v>1.5712216440437399E-5</v>
      </c>
      <c r="E220" s="1">
        <v>0</v>
      </c>
      <c r="F220" s="1">
        <v>0</v>
      </c>
      <c r="G220" s="1">
        <v>1.5999999999999999E-5</v>
      </c>
      <c r="H220" s="1">
        <f>(ABS(IFERROR((D220-G220)/G220,0))+ABS(IFERROR((C220-F220)/F220,0))+ABS(IFERROR((B220-E220)/E220,0)))*100</f>
        <v>1.798647247266252</v>
      </c>
    </row>
    <row r="221" spans="1:8" x14ac:dyDescent="0.25">
      <c r="A221">
        <v>172</v>
      </c>
      <c r="B221" s="1">
        <v>5.0516391340743803E-5</v>
      </c>
      <c r="C221" s="1">
        <v>4.7381064495673397E-6</v>
      </c>
      <c r="D221" s="1">
        <v>1.5393864187881801E-5</v>
      </c>
      <c r="E221" s="1">
        <v>5.1E-5</v>
      </c>
      <c r="F221" s="1">
        <v>4.7380000000000002E-6</v>
      </c>
      <c r="G221" s="1">
        <v>1.5E-5</v>
      </c>
      <c r="H221" s="1">
        <f>(ABS(IFERROR((D221-G221)/G221,0))+ABS(IFERROR((C221-F221)/F221,0))+ABS(IFERROR((B221-E221)/E221,0)))*100</f>
        <v>3.5762602450424508</v>
      </c>
    </row>
    <row r="222" spans="1:8" x14ac:dyDescent="0.25">
      <c r="A222">
        <v>2628</v>
      </c>
      <c r="B222" s="1">
        <v>5.0516391340730602E-5</v>
      </c>
      <c r="C222" s="1">
        <v>0</v>
      </c>
      <c r="D222" s="1">
        <v>1.5393864187891999E-5</v>
      </c>
      <c r="E222" s="1">
        <v>5.1E-5</v>
      </c>
      <c r="F222" s="1">
        <v>0</v>
      </c>
      <c r="G222" s="1">
        <v>1.5E-5</v>
      </c>
      <c r="H222" s="1">
        <f>(ABS(IFERROR((D222-G222)/G222,0))+ABS(IFERROR((C222-F222)/F222,0))+ABS(IFERROR((B222-E222)/E222,0)))*100</f>
        <v>3.5740135256905754</v>
      </c>
    </row>
    <row r="223" spans="1:8" x14ac:dyDescent="0.25">
      <c r="A223">
        <v>3598</v>
      </c>
      <c r="B223" s="1">
        <v>0</v>
      </c>
      <c r="C223" s="1">
        <v>4.7381064495574497E-6</v>
      </c>
      <c r="D223" s="1">
        <v>1.5393864187870298E-5</v>
      </c>
      <c r="E223" s="1">
        <v>0</v>
      </c>
      <c r="F223" s="1">
        <v>4.7380000000000002E-6</v>
      </c>
      <c r="G223" s="1">
        <v>1.5E-5</v>
      </c>
      <c r="H223" s="1">
        <f>(ABS(IFERROR((D223-G223)/G223,0))+ABS(IFERROR((C223-F223)/F223,0))+ABS(IFERROR((B223-E223)/E223,0)))*100</f>
        <v>2.6280079717056628</v>
      </c>
    </row>
    <row r="224" spans="1:8" x14ac:dyDescent="0.25">
      <c r="A224">
        <v>3632</v>
      </c>
      <c r="B224" s="1">
        <v>0</v>
      </c>
      <c r="C224" s="1">
        <v>0</v>
      </c>
      <c r="D224" s="1">
        <v>1.5393864187898599E-5</v>
      </c>
      <c r="E224" s="1">
        <v>0</v>
      </c>
      <c r="F224" s="1">
        <v>0</v>
      </c>
      <c r="G224" s="1">
        <v>1.5E-5</v>
      </c>
      <c r="H224" s="1">
        <f>(ABS(IFERROR((D224-G224)/G224,0))+ABS(IFERROR((C224-F224)/F224,0))+ABS(IFERROR((B224-E224)/E224,0)))*100</f>
        <v>2.6257612526573264</v>
      </c>
    </row>
    <row r="225" spans="1:8" x14ac:dyDescent="0.25">
      <c r="A225">
        <v>165</v>
      </c>
      <c r="B225" s="1">
        <v>3.2168348537342398E-4</v>
      </c>
      <c r="C225" s="1">
        <v>6.98972590623691E-6</v>
      </c>
      <c r="D225" s="1">
        <v>1.51483134889205E-5</v>
      </c>
      <c r="E225" s="1">
        <v>3.2200000000000002E-4</v>
      </c>
      <c r="F225" s="1">
        <v>6.99E-6</v>
      </c>
      <c r="G225" s="1">
        <v>1.5E-5</v>
      </c>
      <c r="H225" s="1">
        <f>(ABS(IFERROR((D225-G225)/G225,0))+ABS(IFERROR((C225-F225)/F225,0))+ABS(IFERROR((B225-E225)/E225,0)))*100</f>
        <v>1.0909742876238582</v>
      </c>
    </row>
    <row r="226" spans="1:8" x14ac:dyDescent="0.25">
      <c r="A226">
        <v>1407</v>
      </c>
      <c r="B226" s="1">
        <v>3.2168348537345499E-4</v>
      </c>
      <c r="C226" s="1">
        <v>0</v>
      </c>
      <c r="D226" s="1">
        <v>1.5148313488921199E-5</v>
      </c>
      <c r="E226" s="1">
        <v>3.2200000000000002E-4</v>
      </c>
      <c r="F226" s="1">
        <v>0</v>
      </c>
      <c r="G226" s="1">
        <v>1.5E-5</v>
      </c>
      <c r="H226" s="1">
        <f>(ABS(IFERROR((D226-G226)/G226,0))+ABS(IFERROR((C226-F226)/F226,0))+ABS(IFERROR((B226-E226)/E226,0)))*100</f>
        <v>1.0870530606791211</v>
      </c>
    </row>
    <row r="227" spans="1:8" x14ac:dyDescent="0.25">
      <c r="A227">
        <v>1801</v>
      </c>
      <c r="B227" s="1">
        <v>0</v>
      </c>
      <c r="C227" s="1">
        <v>6.9897259061583002E-6</v>
      </c>
      <c r="D227" s="1">
        <v>1.5148313488920899E-5</v>
      </c>
      <c r="E227" s="1">
        <v>0</v>
      </c>
      <c r="F227" s="1">
        <v>6.99E-6</v>
      </c>
      <c r="G227" s="1">
        <v>1.5E-5</v>
      </c>
      <c r="H227" s="1">
        <f>(ABS(IFERROR((D227-G227)/G227,0))+ABS(IFERROR((C227-F227)/F227,0))+ABS(IFERROR((B227-E227)/E227,0)))*100</f>
        <v>0.99267782087036782</v>
      </c>
    </row>
    <row r="228" spans="1:8" x14ac:dyDescent="0.25">
      <c r="A228">
        <v>1791</v>
      </c>
      <c r="B228" s="1">
        <v>0</v>
      </c>
      <c r="C228" s="1">
        <v>0</v>
      </c>
      <c r="D228" s="1">
        <v>1.5148313488898401E-5</v>
      </c>
      <c r="E228" s="1">
        <v>0</v>
      </c>
      <c r="F228" s="1">
        <v>0</v>
      </c>
      <c r="G228" s="1">
        <v>1.5E-5</v>
      </c>
      <c r="H228" s="1">
        <f>(ABS(IFERROR((D228-G228)/G228,0))+ABS(IFERROR((C228-F228)/F228,0))+ABS(IFERROR((B228-E228)/E228,0)))*100</f>
        <v>0.9887565926560008</v>
      </c>
    </row>
    <row r="229" spans="1:8" x14ac:dyDescent="0.25">
      <c r="A229">
        <v>1901</v>
      </c>
      <c r="B229" s="1">
        <v>3.2302683661221301E-4</v>
      </c>
      <c r="C229" s="1">
        <v>1.39986624382118E-5</v>
      </c>
      <c r="D229" s="1">
        <v>1.29858232550374E-5</v>
      </c>
      <c r="E229" s="1">
        <v>3.2299999999999999E-4</v>
      </c>
      <c r="F229" s="1">
        <v>1.4E-5</v>
      </c>
      <c r="G229" s="1">
        <v>1.2999999999999999E-5</v>
      </c>
      <c r="H229" s="1">
        <f>(ABS(IFERROR((D229-G229)/G229,0))+ABS(IFERROR((C229-F229)/F229,0))+ABS(IFERROR((B229-E229)/E229,0)))*100</f>
        <v>0.12691444577329861</v>
      </c>
    </row>
    <row r="230" spans="1:8" x14ac:dyDescent="0.25">
      <c r="A230">
        <v>272</v>
      </c>
      <c r="B230" s="1">
        <v>0</v>
      </c>
      <c r="C230" s="1">
        <v>1.3998662438132599E-5</v>
      </c>
      <c r="D230" s="1">
        <v>1.29858232550513E-5</v>
      </c>
      <c r="E230" s="1">
        <v>0</v>
      </c>
      <c r="F230" s="1">
        <v>1.4E-5</v>
      </c>
      <c r="G230" s="1">
        <v>1.2999999999999999E-5</v>
      </c>
      <c r="H230" s="1">
        <f>(ABS(IFERROR((D230-G230)/G230,0))+ABS(IFERROR((C230-F230)/F230,0))+ABS(IFERROR((B230-E230)/E230,0)))*100</f>
        <v>0.11860589755933602</v>
      </c>
    </row>
    <row r="231" spans="1:8" x14ac:dyDescent="0.25">
      <c r="A231">
        <v>164</v>
      </c>
      <c r="B231" s="1">
        <v>3.2302683661227801E-4</v>
      </c>
      <c r="C231" s="1">
        <v>0</v>
      </c>
      <c r="D231" s="1">
        <v>1.2985823255032599E-5</v>
      </c>
      <c r="E231" s="1">
        <v>3.2299999999999999E-4</v>
      </c>
      <c r="F231" s="1">
        <v>0</v>
      </c>
      <c r="G231" s="1">
        <v>1.2999999999999999E-5</v>
      </c>
      <c r="H231" s="1">
        <f>(ABS(IFERROR((D231-G231)/G231,0))+ABS(IFERROR((C231-F231)/F231,0))+ABS(IFERROR((B231-E231)/E231,0)))*100</f>
        <v>0.11736043305749964</v>
      </c>
    </row>
    <row r="232" spans="1:8" x14ac:dyDescent="0.25">
      <c r="A232">
        <v>271</v>
      </c>
      <c r="B232" s="1">
        <v>0</v>
      </c>
      <c r="C232" s="1">
        <v>0</v>
      </c>
      <c r="D232" s="1">
        <v>1.29858232549965E-5</v>
      </c>
      <c r="E232" s="1">
        <v>0</v>
      </c>
      <c r="F232" s="1">
        <v>0</v>
      </c>
      <c r="G232" s="1">
        <v>1.2999999999999999E-5</v>
      </c>
      <c r="H232" s="1">
        <f>(ABS(IFERROR((D232-G232)/G232,0))+ABS(IFERROR((C232-F232)/F232,0))+ABS(IFERROR((B232-E232)/E232,0)))*100</f>
        <v>0.10905188464229774</v>
      </c>
    </row>
    <row r="233" spans="1:8" x14ac:dyDescent="0.25">
      <c r="A233">
        <v>1898</v>
      </c>
      <c r="B233" s="1">
        <v>4.8484566987794101E-4</v>
      </c>
      <c r="C233" s="1">
        <v>3.1027343427282597E-5</v>
      </c>
      <c r="D233" s="1">
        <v>1.10773426714498E-5</v>
      </c>
      <c r="E233" s="1">
        <v>4.8500000000000003E-4</v>
      </c>
      <c r="F233" s="1">
        <v>3.1000000000000001E-5</v>
      </c>
      <c r="G233" s="1">
        <v>1.1E-5</v>
      </c>
      <c r="H233" s="1">
        <f>(ABS(IFERROR((D233-G233)/G233,0))+ABS(IFERROR((C233-F233)/F233,0))+ABS(IFERROR((B233-E233)/E233,0)))*100</f>
        <v>0.82314044285909727</v>
      </c>
    </row>
    <row r="234" spans="1:8" x14ac:dyDescent="0.25">
      <c r="A234">
        <v>287</v>
      </c>
      <c r="B234" s="1">
        <v>0</v>
      </c>
      <c r="C234" s="1">
        <v>3.1027343427192303E-5</v>
      </c>
      <c r="D234" s="1">
        <v>1.10773426714702E-5</v>
      </c>
      <c r="E234" s="1">
        <v>0</v>
      </c>
      <c r="F234" s="1">
        <v>3.1000000000000001E-5</v>
      </c>
      <c r="G234" s="1">
        <v>1.1E-5</v>
      </c>
      <c r="H234" s="1">
        <f>(ABS(IFERROR((D234-G234)/G234,0))+ABS(IFERROR((C234-F234)/F234,0))+ABS(IFERROR((B234-E234)/E234,0)))*100</f>
        <v>0.79131979902977312</v>
      </c>
    </row>
    <row r="235" spans="1:8" x14ac:dyDescent="0.25">
      <c r="A235">
        <v>173</v>
      </c>
      <c r="B235" s="1">
        <v>4.8484566987781898E-4</v>
      </c>
      <c r="C235" s="1">
        <v>0</v>
      </c>
      <c r="D235" s="1">
        <v>1.10773426714E-5</v>
      </c>
      <c r="E235" s="1">
        <v>4.8500000000000003E-4</v>
      </c>
      <c r="F235" s="1">
        <v>0</v>
      </c>
      <c r="G235" s="1">
        <v>1.1E-5</v>
      </c>
      <c r="H235" s="1">
        <f>(ABS(IFERROR((D235-G235)/G235,0))+ABS(IFERROR((C235-F235)/F235,0))+ABS(IFERROR((B235-E235)/E235,0)))*100</f>
        <v>0.73493583829412168</v>
      </c>
    </row>
    <row r="236" spans="1:8" x14ac:dyDescent="0.25">
      <c r="A236">
        <v>288</v>
      </c>
      <c r="B236" s="1">
        <v>0</v>
      </c>
      <c r="C236" s="1">
        <v>0</v>
      </c>
      <c r="D236" s="1">
        <v>1.1077342671457E-5</v>
      </c>
      <c r="E236" s="1">
        <v>0</v>
      </c>
      <c r="F236" s="1">
        <v>0</v>
      </c>
      <c r="G236" s="1">
        <v>1.1E-5</v>
      </c>
      <c r="H236" s="1">
        <f>(ABS(IFERROR((D236-G236)/G236,0))+ABS(IFERROR((C236-F236)/F236,0))+ABS(IFERROR((B236-E236)/E236,0)))*100</f>
        <v>0.70311519506363718</v>
      </c>
    </row>
    <row r="237" spans="1:8" x14ac:dyDescent="0.25">
      <c r="A237">
        <v>181</v>
      </c>
      <c r="B237" s="1">
        <v>4.7444917019733902E-4</v>
      </c>
      <c r="C237" s="1">
        <v>0</v>
      </c>
      <c r="D237" s="1">
        <v>9.5476635126471508E-6</v>
      </c>
      <c r="E237" s="1">
        <v>4.7399999999999997E-4</v>
      </c>
      <c r="F237" s="1">
        <v>0</v>
      </c>
      <c r="G237" s="1">
        <v>9.5480000000000007E-6</v>
      </c>
      <c r="H237" s="1">
        <f>(ABS(IFERROR((D237-G237)/G237,0))+ABS(IFERROR((C237-F237)/F237,0))+ABS(IFERROR((B237-E237)/E237,0)))*100</f>
        <v>9.8285810831969495E-2</v>
      </c>
    </row>
    <row r="238" spans="1:8" x14ac:dyDescent="0.25">
      <c r="A238">
        <v>291</v>
      </c>
      <c r="B238" s="1">
        <v>0</v>
      </c>
      <c r="C238" s="1">
        <v>0</v>
      </c>
      <c r="D238" s="1">
        <v>9.5476635126860805E-6</v>
      </c>
      <c r="E238" s="1">
        <v>0</v>
      </c>
      <c r="F238" s="1">
        <v>0</v>
      </c>
      <c r="G238" s="1">
        <v>9.5480000000000007E-6</v>
      </c>
      <c r="H238" s="1">
        <f>(ABS(IFERROR((D238-G238)/G238,0))+ABS(IFERROR((C238-F238)/F238,0))+ABS(IFERROR((B238-E238)/E238,0)))*100</f>
        <v>3.5241654160063571E-3</v>
      </c>
    </row>
    <row r="239" spans="1:8" x14ac:dyDescent="0.25">
      <c r="A239">
        <v>1525</v>
      </c>
      <c r="B239" s="1">
        <v>4.7802950394076302E-4</v>
      </c>
      <c r="C239" s="1">
        <v>1.5623277108734399E-5</v>
      </c>
      <c r="D239" s="1">
        <v>9.5441415612526108E-6</v>
      </c>
      <c r="E239" s="1">
        <v>4.7800000000000002E-4</v>
      </c>
      <c r="F239" s="1">
        <v>1.5999999999999999E-5</v>
      </c>
      <c r="G239" s="1">
        <v>9.5440000000000004E-6</v>
      </c>
      <c r="H239" s="1">
        <f>(ABS(IFERROR((D239-G239)/G239,0))+ABS(IFERROR((C239-F239)/F239,0))+ABS(IFERROR((B239-E239)/E239,0)))*100</f>
        <v>2.3621736916198004</v>
      </c>
    </row>
    <row r="240" spans="1:8" x14ac:dyDescent="0.25">
      <c r="A240">
        <v>1832</v>
      </c>
      <c r="B240" s="1">
        <v>0</v>
      </c>
      <c r="C240" s="1">
        <v>1.5623277108644498E-5</v>
      </c>
      <c r="D240" s="1">
        <v>9.5441415612818198E-6</v>
      </c>
      <c r="E240" s="1">
        <v>0</v>
      </c>
      <c r="F240" s="1">
        <v>1.5999999999999999E-5</v>
      </c>
      <c r="G240" s="1">
        <v>9.5440000000000004E-6</v>
      </c>
      <c r="H240" s="1">
        <f>(ABS(IFERROR((D240-G240)/G240,0))+ABS(IFERROR((C240-F240)/F240,0))+ABS(IFERROR((B240-E240)/E240,0)))*100</f>
        <v>2.3560013199431649</v>
      </c>
    </row>
    <row r="241" spans="1:8" x14ac:dyDescent="0.25">
      <c r="A241">
        <v>1472</v>
      </c>
      <c r="B241" s="1">
        <v>4.7802950394070301E-4</v>
      </c>
      <c r="C241" s="1">
        <v>0</v>
      </c>
      <c r="D241" s="1">
        <v>9.5441415612300001E-6</v>
      </c>
      <c r="E241" s="1">
        <v>4.7800000000000002E-4</v>
      </c>
      <c r="F241" s="1">
        <v>0</v>
      </c>
      <c r="G241" s="1">
        <v>9.5440000000000004E-6</v>
      </c>
      <c r="H241" s="1">
        <f>(ABS(IFERROR((D241-G241)/G241,0))+ABS(IFERROR((C241-F241)/F241,0))+ABS(IFERROR((B241-E241)/E241,0)))*100</f>
        <v>7.6556209603346834E-3</v>
      </c>
    </row>
    <row r="242" spans="1:8" x14ac:dyDescent="0.25">
      <c r="A242">
        <v>1843</v>
      </c>
      <c r="B242" s="1">
        <v>0</v>
      </c>
      <c r="C242" s="1">
        <v>0</v>
      </c>
      <c r="D242" s="1">
        <v>9.5441415612785401E-6</v>
      </c>
      <c r="E242" s="1">
        <v>0</v>
      </c>
      <c r="F242" s="1">
        <v>0</v>
      </c>
      <c r="G242" s="1">
        <v>9.5440000000000004E-6</v>
      </c>
      <c r="H242" s="1">
        <f>(ABS(IFERROR((D242-G242)/G242,0))+ABS(IFERROR((C242-F242)/F242,0))+ABS(IFERROR((B242-E242)/E242,0)))*100</f>
        <v>1.4832489369204602E-3</v>
      </c>
    </row>
    <row r="243" spans="1:8" x14ac:dyDescent="0.25">
      <c r="A243">
        <v>2658</v>
      </c>
      <c r="B243" s="1">
        <v>2.3209152993709301E-4</v>
      </c>
      <c r="C243" s="1">
        <v>0</v>
      </c>
      <c r="D243" s="1">
        <v>9.1025047757469701E-6</v>
      </c>
      <c r="E243" s="1">
        <v>2.32E-4</v>
      </c>
      <c r="F243" s="1">
        <v>0</v>
      </c>
      <c r="G243" s="1">
        <v>9.1030000000000008E-6</v>
      </c>
      <c r="H243" s="1">
        <f>(ABS(IFERROR((D243-G243)/G243,0))+ABS(IFERROR((C243-F243)/F243,0))+ABS(IFERROR((B243-E243)/E243,0)))*100</f>
        <v>4.4892790367555072E-2</v>
      </c>
    </row>
    <row r="244" spans="1:8" x14ac:dyDescent="0.25">
      <c r="A244">
        <v>3668</v>
      </c>
      <c r="B244" s="1">
        <v>0</v>
      </c>
      <c r="C244" s="1">
        <v>0</v>
      </c>
      <c r="D244" s="1">
        <v>9.1025047757418896E-6</v>
      </c>
      <c r="E244" s="1">
        <v>0</v>
      </c>
      <c r="F244" s="1">
        <v>0</v>
      </c>
      <c r="G244" s="1">
        <v>9.1030000000000008E-6</v>
      </c>
      <c r="H244" s="1">
        <f>(ABS(IFERROR((D244-G244)/G244,0))+ABS(IFERROR((C244-F244)/F244,0))+ABS(IFERROR((B244-E244)/E244,0)))*100</f>
        <v>5.4402313315514974E-3</v>
      </c>
    </row>
    <row r="245" spans="1:8" x14ac:dyDescent="0.25">
      <c r="A245">
        <v>2863</v>
      </c>
      <c r="B245" s="1">
        <v>2.32074245700785E-4</v>
      </c>
      <c r="C245" s="1">
        <v>3.3775636757537099E-6</v>
      </c>
      <c r="D245" s="1">
        <v>8.4290060849713195E-6</v>
      </c>
      <c r="E245" s="1">
        <v>2.32E-4</v>
      </c>
      <c r="F245" s="1">
        <v>3.3780000000000001E-6</v>
      </c>
      <c r="G245" s="1">
        <v>8.4290000000000001E-6</v>
      </c>
      <c r="H245" s="1">
        <f>(ABS(IFERROR((D245-G245)/G245,0))+ABS(IFERROR((C245-F245)/F245,0))+ABS(IFERROR((B245-E245)/E245,0)))*100</f>
        <v>4.4991292493519637E-2</v>
      </c>
    </row>
    <row r="246" spans="1:8" x14ac:dyDescent="0.25">
      <c r="A246">
        <v>2647</v>
      </c>
      <c r="B246" s="1">
        <v>2.3207424570080801E-4</v>
      </c>
      <c r="C246" s="1">
        <v>0</v>
      </c>
      <c r="D246" s="1">
        <v>8.4290060849677908E-6</v>
      </c>
      <c r="E246" s="1">
        <v>2.32E-4</v>
      </c>
      <c r="F246" s="1">
        <v>0</v>
      </c>
      <c r="G246" s="1">
        <v>8.4290000000000001E-6</v>
      </c>
      <c r="H246" s="1">
        <f>(ABS(IFERROR((D246-G246)/G246,0))+ABS(IFERROR((C246-F246)/F246,0))+ABS(IFERROR((B246-E246)/E246,0)))*100</f>
        <v>3.2074648107218065E-2</v>
      </c>
    </row>
    <row r="247" spans="1:8" x14ac:dyDescent="0.25">
      <c r="A247">
        <v>3686</v>
      </c>
      <c r="B247" s="1">
        <v>0</v>
      </c>
      <c r="C247" s="1">
        <v>3.3775636757078698E-6</v>
      </c>
      <c r="D247" s="1">
        <v>8.4290060849764796E-6</v>
      </c>
      <c r="E247" s="1">
        <v>0</v>
      </c>
      <c r="F247" s="1">
        <v>3.3780000000000001E-6</v>
      </c>
      <c r="G247" s="1">
        <v>8.4290000000000001E-6</v>
      </c>
      <c r="H247" s="1">
        <f>(ABS(IFERROR((D247-G247)/G247,0))+ABS(IFERROR((C247-F247)/F247,0))+ABS(IFERROR((B247-E247)/E247,0)))*100</f>
        <v>1.2988836676847653E-2</v>
      </c>
    </row>
    <row r="248" spans="1:8" x14ac:dyDescent="0.25">
      <c r="A248">
        <v>3659</v>
      </c>
      <c r="B248" s="1">
        <v>0</v>
      </c>
      <c r="C248" s="1">
        <v>0</v>
      </c>
      <c r="D248" s="1">
        <v>8.4290060849524798E-6</v>
      </c>
      <c r="E248" s="1">
        <v>0</v>
      </c>
      <c r="F248" s="1">
        <v>0</v>
      </c>
      <c r="G248" s="1">
        <v>8.4290000000000001E-6</v>
      </c>
      <c r="H248" s="1">
        <f>(ABS(IFERROR((D248-G248)/G248,0))+ABS(IFERROR((C248-F248)/F248,0))+ABS(IFERROR((B248-E248)/E248,0)))*100</f>
        <v>7.2190680741513315E-5</v>
      </c>
    </row>
    <row r="249" spans="1:8" x14ac:dyDescent="0.25">
      <c r="A249">
        <v>2870</v>
      </c>
      <c r="B249" s="1">
        <v>2.31986782534197E-4</v>
      </c>
      <c r="C249" s="1">
        <v>6.7178092199840998E-6</v>
      </c>
      <c r="D249" s="1">
        <v>6.3549414688481603E-6</v>
      </c>
      <c r="E249" s="1">
        <v>2.32E-4</v>
      </c>
      <c r="F249" s="1">
        <v>6.7179999999999999E-6</v>
      </c>
      <c r="G249" s="1">
        <v>6.3550000000000001E-6</v>
      </c>
      <c r="H249" s="1">
        <f>(ABS(IFERROR((D249-G249)/G249,0))+ABS(IFERROR((C249-F249)/F249,0))+ABS(IFERROR((B249-E249)/E249,0)))*100</f>
        <v>9.4580422621479247E-3</v>
      </c>
    </row>
    <row r="250" spans="1:8" x14ac:dyDescent="0.25">
      <c r="A250">
        <v>2646</v>
      </c>
      <c r="B250" s="1">
        <v>2.3198678253424199E-4</v>
      </c>
      <c r="C250" s="1">
        <v>0</v>
      </c>
      <c r="D250" s="1">
        <v>6.3549414688374098E-6</v>
      </c>
      <c r="E250" s="1">
        <v>2.32E-4</v>
      </c>
      <c r="F250" s="1">
        <v>0</v>
      </c>
      <c r="G250" s="1">
        <v>6.3550000000000001E-6</v>
      </c>
      <c r="H250" s="1">
        <f>(ABS(IFERROR((D250-G250)/G250,0))+ABS(IFERROR((C250-F250)/F250,0))+ABS(IFERROR((B250-E250)/E250,0)))*100</f>
        <v>6.6182088915259073E-3</v>
      </c>
    </row>
    <row r="251" spans="1:8" x14ac:dyDescent="0.25">
      <c r="A251">
        <v>3692</v>
      </c>
      <c r="B251" s="1">
        <v>0</v>
      </c>
      <c r="C251" s="1">
        <v>6.7178092199377603E-6</v>
      </c>
      <c r="D251" s="1">
        <v>6.3549414688648596E-6</v>
      </c>
      <c r="E251" s="1">
        <v>0</v>
      </c>
      <c r="F251" s="1">
        <v>6.7179999999999999E-6</v>
      </c>
      <c r="G251" s="1">
        <v>6.3550000000000001E-6</v>
      </c>
      <c r="H251" s="1">
        <f>(ABS(IFERROR((D251-G251)/G251,0))+ABS(IFERROR((C251-F251)/F251,0))+ABS(IFERROR((B251-E251)/E251,0)))*100</f>
        <v>3.7608591533782538E-3</v>
      </c>
    </row>
    <row r="252" spans="1:8" x14ac:dyDescent="0.25">
      <c r="A252">
        <v>3658</v>
      </c>
      <c r="B252" s="1">
        <v>0</v>
      </c>
      <c r="C252" s="1">
        <v>0</v>
      </c>
      <c r="D252" s="1">
        <v>6.3549414688109002E-6</v>
      </c>
      <c r="E252" s="1">
        <v>0</v>
      </c>
      <c r="F252" s="1">
        <v>0</v>
      </c>
      <c r="G252" s="1">
        <v>6.3550000000000001E-6</v>
      </c>
      <c r="H252" s="1">
        <f>(ABS(IFERROR((D252-G252)/G252,0))+ABS(IFERROR((C252-F252)/F252,0))+ABS(IFERROR((B252-E252)/E252,0)))*100</f>
        <v>9.2102579228838573E-4</v>
      </c>
    </row>
    <row r="253" spans="1:8" x14ac:dyDescent="0.25">
      <c r="A253">
        <v>2599</v>
      </c>
      <c r="B253" s="1">
        <v>5.4262759035051497E-5</v>
      </c>
      <c r="C253" s="1">
        <v>0</v>
      </c>
      <c r="D253" s="1">
        <v>5.9116321568395403E-7</v>
      </c>
      <c r="E253" s="1">
        <v>5.3999999999999998E-5</v>
      </c>
      <c r="F253" s="1">
        <v>0</v>
      </c>
      <c r="G253" s="1">
        <v>5.9120000000000005E-7</v>
      </c>
      <c r="H253" s="1">
        <f>(ABS(IFERROR((D253-G253)/G253,0))+ABS(IFERROR((C253-F253)/F253,0))+ABS(IFERROR((B253-E253)/E253,0)))*100</f>
        <v>0.49281278062487793</v>
      </c>
    </row>
    <row r="254" spans="1:8" x14ac:dyDescent="0.25">
      <c r="A254">
        <v>3607</v>
      </c>
      <c r="B254" s="1">
        <v>0</v>
      </c>
      <c r="C254" s="1">
        <v>0</v>
      </c>
      <c r="D254" s="1">
        <v>5.91163215683487E-7</v>
      </c>
      <c r="E254" s="1">
        <v>0</v>
      </c>
      <c r="F254" s="1">
        <v>0</v>
      </c>
      <c r="G254" s="1">
        <v>5.9120000000000005E-7</v>
      </c>
      <c r="H254" s="1">
        <f>(ABS(IFERROR((D254-G254)/G254,0))+ABS(IFERROR((C254-F254)/F254,0))+ABS(IFERROR((B254-E254)/E254,0)))*100</f>
        <v>6.221975052951776E-3</v>
      </c>
    </row>
    <row r="255" spans="1:8" x14ac:dyDescent="0.25">
      <c r="A255">
        <v>2953</v>
      </c>
      <c r="B255" s="1">
        <v>5.3583856936682501E-5</v>
      </c>
      <c r="C255" s="1">
        <v>3.9967114374470503E-9</v>
      </c>
      <c r="D255" s="1">
        <v>4.0025825019889802E-7</v>
      </c>
      <c r="E255" s="1">
        <v>5.3999999999999998E-5</v>
      </c>
      <c r="F255" s="1">
        <v>3.9970000000000002E-9</v>
      </c>
      <c r="G255" s="1">
        <v>4.003E-7</v>
      </c>
      <c r="H255" s="1">
        <f>(ABS(IFERROR((D255-G255)/G255,0))+ABS(IFERROR((C255-F255)/F255,0))+ABS(IFERROR((B255-E255)/E255,0)))*100</f>
        <v>0.78828440892683616</v>
      </c>
    </row>
    <row r="256" spans="1:8" x14ac:dyDescent="0.25">
      <c r="A256">
        <v>2623</v>
      </c>
      <c r="B256" s="1">
        <v>5.3583856936675203E-5</v>
      </c>
      <c r="C256" s="1">
        <v>0</v>
      </c>
      <c r="D256" s="1">
        <v>4.0025825020119702E-7</v>
      </c>
      <c r="E256" s="1">
        <v>5.3999999999999998E-5</v>
      </c>
      <c r="F256" s="1">
        <v>0</v>
      </c>
      <c r="G256" s="1">
        <v>4.003E-7</v>
      </c>
      <c r="H256" s="1">
        <f>(ABS(IFERROR((D256-G256)/G256,0))+ABS(IFERROR((C256-F256)/F256,0))+ABS(IFERROR((B256-E256)/E256,0)))*100</f>
        <v>0.78106492993345922</v>
      </c>
    </row>
    <row r="257" spans="1:8" x14ac:dyDescent="0.25">
      <c r="A257">
        <v>3597</v>
      </c>
      <c r="B257" s="1">
        <v>0</v>
      </c>
      <c r="C257" s="1">
        <v>3.9967114303259996E-9</v>
      </c>
      <c r="D257" s="1">
        <v>4.0025825019478101E-7</v>
      </c>
      <c r="E257" s="1">
        <v>0</v>
      </c>
      <c r="F257" s="1">
        <v>3.9970000000000002E-9</v>
      </c>
      <c r="G257" s="1">
        <v>4.003E-7</v>
      </c>
      <c r="H257" s="1">
        <f>(ABS(IFERROR((D257-G257)/G257,0))+ABS(IFERROR((C257-F257)/F257,0))+ABS(IFERROR((B257-E257)/E257,0)))*100</f>
        <v>1.7649285675392826E-2</v>
      </c>
    </row>
    <row r="258" spans="1:8" x14ac:dyDescent="0.25">
      <c r="A258">
        <v>3625</v>
      </c>
      <c r="B258" s="1">
        <v>0</v>
      </c>
      <c r="C258" s="1">
        <v>0</v>
      </c>
      <c r="D258" s="1">
        <v>4.0025825020439701E-7</v>
      </c>
      <c r="E258" s="1">
        <v>0</v>
      </c>
      <c r="F258" s="1">
        <v>0</v>
      </c>
      <c r="G258" s="1">
        <v>4.003E-7</v>
      </c>
      <c r="H258" s="1">
        <f>(ABS(IFERROR((D258-G258)/G258,0))+ABS(IFERROR((C258-F258)/F258,0))+ABS(IFERROR((B258-E258)/E258,0)))*100</f>
        <v>1.0429626680738616E-2</v>
      </c>
    </row>
    <row r="259" spans="1:8" x14ac:dyDescent="0.25">
      <c r="A259">
        <v>2750</v>
      </c>
      <c r="B259" s="1">
        <v>4.2948141530973799E-4</v>
      </c>
      <c r="C259" s="1">
        <v>1.04493656867703E-5</v>
      </c>
      <c r="D259" s="1">
        <v>0</v>
      </c>
      <c r="E259" s="1">
        <v>4.2900000000000002E-4</v>
      </c>
      <c r="F259" s="1">
        <v>1.0000000000000001E-5</v>
      </c>
      <c r="G259" s="1">
        <v>0</v>
      </c>
      <c r="H259" s="1">
        <f>(ABS(IFERROR((D259-G259)/G259,0))+ABS(IFERROR((C259-F259)/F259,0))+ABS(IFERROR((B259-E259)/E259,0)))*100</f>
        <v>4.6058748886209333</v>
      </c>
    </row>
    <row r="260" spans="1:8" x14ac:dyDescent="0.25">
      <c r="A260">
        <v>2931</v>
      </c>
      <c r="B260" s="1">
        <v>1.5369249295156599E-5</v>
      </c>
      <c r="C260" s="1">
        <v>1.4288599722284299E-5</v>
      </c>
      <c r="D260" s="1">
        <v>0</v>
      </c>
      <c r="E260" s="1">
        <v>1.5E-5</v>
      </c>
      <c r="F260" s="1">
        <v>1.4E-5</v>
      </c>
      <c r="G260" s="1">
        <v>0</v>
      </c>
      <c r="H260" s="1">
        <f>(ABS(IFERROR((D260-G260)/G260,0))+ABS(IFERROR((C260-F260)/F260,0))+ABS(IFERROR((B260-E260)/E260,0)))*100</f>
        <v>4.5230885554556508</v>
      </c>
    </row>
    <row r="261" spans="1:8" x14ac:dyDescent="0.25">
      <c r="A261">
        <v>3750</v>
      </c>
      <c r="B261" s="1">
        <v>0</v>
      </c>
      <c r="C261" s="1">
        <v>1.0449365686684201E-5</v>
      </c>
      <c r="D261" s="1">
        <v>0</v>
      </c>
      <c r="E261" s="1">
        <v>0</v>
      </c>
      <c r="F261" s="1">
        <v>1.0000000000000001E-5</v>
      </c>
      <c r="G261" s="1">
        <v>0</v>
      </c>
      <c r="H261" s="1">
        <f>(ABS(IFERROR((D261-G261)/G261,0))+ABS(IFERROR((C261-F261)/F261,0))+ABS(IFERROR((B261-E261)/E261,0)))*100</f>
        <v>4.4936568668419978</v>
      </c>
    </row>
    <row r="262" spans="1:8" x14ac:dyDescent="0.25">
      <c r="A262">
        <v>556</v>
      </c>
      <c r="B262" s="1">
        <v>8.9594701233431501E-4</v>
      </c>
      <c r="C262" s="1">
        <v>1.05173076167796E-5</v>
      </c>
      <c r="D262" s="1">
        <v>0</v>
      </c>
      <c r="E262" s="1">
        <v>8.9599999999999999E-4</v>
      </c>
      <c r="F262" s="1">
        <v>1.1E-5</v>
      </c>
      <c r="G262" s="1">
        <v>0</v>
      </c>
      <c r="H262" s="1">
        <f>(ABS(IFERROR((D262-G262)/G262,0))+ABS(IFERROR((C262-F262)/F262,0))+ABS(IFERROR((B262-E262)/E262,0)))*100</f>
        <v>4.3940263767046801</v>
      </c>
    </row>
    <row r="263" spans="1:8" x14ac:dyDescent="0.25">
      <c r="A263">
        <v>658</v>
      </c>
      <c r="B263" s="1">
        <v>0</v>
      </c>
      <c r="C263" s="1">
        <v>1.05173076172889E-5</v>
      </c>
      <c r="D263" s="1">
        <v>0</v>
      </c>
      <c r="E263" s="1">
        <v>0</v>
      </c>
      <c r="F263" s="1">
        <v>1.1E-5</v>
      </c>
      <c r="G263" s="1">
        <v>0</v>
      </c>
      <c r="H263" s="1">
        <f>(ABS(IFERROR((D263-G263)/G263,0))+ABS(IFERROR((C263-F263)/F263,0))+ABS(IFERROR((B263-E263)/E263,0)))*100</f>
        <v>4.3881125701009047</v>
      </c>
    </row>
    <row r="264" spans="1:8" x14ac:dyDescent="0.25">
      <c r="A264">
        <v>2692</v>
      </c>
      <c r="B264" s="1">
        <v>3.3525148866302802E-4</v>
      </c>
      <c r="C264" s="1">
        <v>1.04114104142126E-5</v>
      </c>
      <c r="D264" s="1">
        <v>0</v>
      </c>
      <c r="E264" s="1">
        <v>3.3500000000000001E-4</v>
      </c>
      <c r="F264" s="1">
        <v>1.0000000000000001E-5</v>
      </c>
      <c r="G264" s="1">
        <v>0</v>
      </c>
      <c r="H264" s="1">
        <f>(ABS(IFERROR((D264-G264)/G264,0))+ABS(IFERROR((C264-F264)/F264,0))+ABS(IFERROR((B264-E264)/E264,0)))*100</f>
        <v>4.1891753848209188</v>
      </c>
    </row>
    <row r="265" spans="1:8" x14ac:dyDescent="0.25">
      <c r="A265">
        <v>3694</v>
      </c>
      <c r="B265" s="1">
        <v>0</v>
      </c>
      <c r="C265" s="1">
        <v>1.04114104141455E-5</v>
      </c>
      <c r="D265" s="1">
        <v>0</v>
      </c>
      <c r="E265" s="1">
        <v>0</v>
      </c>
      <c r="F265" s="1">
        <v>1.0000000000000001E-5</v>
      </c>
      <c r="G265" s="1">
        <v>0</v>
      </c>
      <c r="H265" s="1">
        <f>(ABS(IFERROR((D265-G265)/G265,0))+ABS(IFERROR((C265-F265)/F265,0))+ABS(IFERROR((B265-E265)/E265,0)))*100</f>
        <v>4.1141041414549893</v>
      </c>
    </row>
    <row r="266" spans="1:8" x14ac:dyDescent="0.25">
      <c r="A266">
        <v>571</v>
      </c>
      <c r="B266" s="1">
        <v>6.95071018115379E-4</v>
      </c>
      <c r="C266" s="1">
        <v>1.05546723348204E-5</v>
      </c>
      <c r="D266" s="1">
        <v>0</v>
      </c>
      <c r="E266" s="1">
        <v>6.9499999999999998E-4</v>
      </c>
      <c r="F266" s="1">
        <v>1.1E-5</v>
      </c>
      <c r="G266" s="1">
        <v>0</v>
      </c>
      <c r="H266" s="1">
        <f>(ABS(IFERROR((D266-G266)/G266,0))+ABS(IFERROR((C266-F266)/F266,0))+ABS(IFERROR((B266-E266)/E266,0)))*100</f>
        <v>4.0586517536820255</v>
      </c>
    </row>
    <row r="267" spans="1:8" x14ac:dyDescent="0.25">
      <c r="A267">
        <v>639</v>
      </c>
      <c r="B267" s="1">
        <v>0</v>
      </c>
      <c r="C267" s="1">
        <v>1.05546723353482E-5</v>
      </c>
      <c r="D267" s="1">
        <v>0</v>
      </c>
      <c r="E267" s="1">
        <v>0</v>
      </c>
      <c r="F267" s="1">
        <v>1.1E-5</v>
      </c>
      <c r="G267" s="1">
        <v>0</v>
      </c>
      <c r="H267" s="1">
        <f>(ABS(IFERROR((D267-G267)/G267,0))+ABS(IFERROR((C267-F267)/F267,0))+ABS(IFERROR((B267-E267)/E267,0)))*100</f>
        <v>4.0484333150163607</v>
      </c>
    </row>
    <row r="268" spans="1:8" x14ac:dyDescent="0.25">
      <c r="A268">
        <v>1440</v>
      </c>
      <c r="B268" s="1">
        <v>4.0269118224927898E-4</v>
      </c>
      <c r="C268" s="1">
        <v>1.0584104874160001E-5</v>
      </c>
      <c r="D268" s="1">
        <v>0</v>
      </c>
      <c r="E268" s="1">
        <v>4.0299999999999998E-4</v>
      </c>
      <c r="F268" s="1">
        <v>1.1E-5</v>
      </c>
      <c r="G268" s="1">
        <v>0</v>
      </c>
      <c r="H268" s="1">
        <f>(ABS(IFERROR((D268-G268)/G268,0))+ABS(IFERROR((C268-F268)/F268,0))+ABS(IFERROR((B268-E268)/E268,0)))*100</f>
        <v>3.8574944951827339</v>
      </c>
    </row>
    <row r="269" spans="1:8" x14ac:dyDescent="0.25">
      <c r="A269">
        <v>1824</v>
      </c>
      <c r="B269" s="1">
        <v>0</v>
      </c>
      <c r="C269" s="1">
        <v>1.0584104874048601E-5</v>
      </c>
      <c r="D269" s="1">
        <v>0</v>
      </c>
      <c r="E269" s="1">
        <v>0</v>
      </c>
      <c r="F269" s="1">
        <v>1.1E-5</v>
      </c>
      <c r="G269" s="1">
        <v>0</v>
      </c>
      <c r="H269" s="1">
        <f>(ABS(IFERROR((D269-G269)/G269,0))+ABS(IFERROR((C269-F269)/F269,0))+ABS(IFERROR((B269-E269)/E269,0)))*100</f>
        <v>3.7808647813763545</v>
      </c>
    </row>
    <row r="270" spans="1:8" x14ac:dyDescent="0.25">
      <c r="A270">
        <v>575</v>
      </c>
      <c r="B270" s="1">
        <v>5.4673894334339999E-4</v>
      </c>
      <c r="C270" s="1">
        <v>1.24470954847285E-5</v>
      </c>
      <c r="D270" s="1">
        <v>0</v>
      </c>
      <c r="E270" s="1">
        <v>5.4699999999999996E-4</v>
      </c>
      <c r="F270" s="1">
        <v>1.2E-5</v>
      </c>
      <c r="G270" s="1">
        <v>0</v>
      </c>
      <c r="H270" s="1">
        <f>(ABS(IFERROR((D270-G270)/G270,0))+ABS(IFERROR((C270-F270)/F270,0))+ABS(IFERROR((B270-E270)/E270,0)))*100</f>
        <v>3.7735208718112276</v>
      </c>
    </row>
    <row r="271" spans="1:8" x14ac:dyDescent="0.25">
      <c r="A271">
        <v>1517</v>
      </c>
      <c r="B271" s="1">
        <v>1.16577488484829E-3</v>
      </c>
      <c r="C271" s="1">
        <v>1.1412129755168001E-5</v>
      </c>
      <c r="D271" s="1">
        <v>0</v>
      </c>
      <c r="E271" s="1">
        <v>1.1659999999999999E-3</v>
      </c>
      <c r="F271" s="1">
        <v>1.1E-5</v>
      </c>
      <c r="G271" s="1">
        <v>0</v>
      </c>
      <c r="H271" s="1">
        <f>(ABS(IFERROR((D271-G271)/G271,0))+ABS(IFERROR((C271-F271)/F271,0))+ABS(IFERROR((B271-E271)/E271,0)))*100</f>
        <v>3.7659407546756478</v>
      </c>
    </row>
    <row r="272" spans="1:8" x14ac:dyDescent="0.25">
      <c r="A272">
        <v>1138</v>
      </c>
      <c r="B272" s="1">
        <v>0</v>
      </c>
      <c r="C272" s="1">
        <v>1.14121297553852E-5</v>
      </c>
      <c r="D272" s="1">
        <v>0</v>
      </c>
      <c r="E272" s="1">
        <v>0</v>
      </c>
      <c r="F272" s="1">
        <v>1.1E-5</v>
      </c>
      <c r="G272" s="1">
        <v>0</v>
      </c>
      <c r="H272" s="1">
        <f>(ABS(IFERROR((D272-G272)/G272,0))+ABS(IFERROR((C272-F272)/F272,0))+ABS(IFERROR((B272-E272)/E272,0)))*100</f>
        <v>3.7466341398654581</v>
      </c>
    </row>
    <row r="273" spans="1:8" x14ac:dyDescent="0.25">
      <c r="A273">
        <v>626</v>
      </c>
      <c r="B273" s="1">
        <v>0</v>
      </c>
      <c r="C273" s="1">
        <v>1.2447095485197101E-5</v>
      </c>
      <c r="D273" s="1">
        <v>0</v>
      </c>
      <c r="E273" s="1">
        <v>0</v>
      </c>
      <c r="F273" s="1">
        <v>1.2E-5</v>
      </c>
      <c r="G273" s="1">
        <v>0</v>
      </c>
      <c r="H273" s="1">
        <f>(ABS(IFERROR((D273-G273)/G273,0))+ABS(IFERROR((C273-F273)/F273,0))+ABS(IFERROR((B273-E273)/E273,0)))*100</f>
        <v>3.7257957099758356</v>
      </c>
    </row>
    <row r="274" spans="1:8" x14ac:dyDescent="0.25">
      <c r="A274">
        <v>1006</v>
      </c>
      <c r="B274" s="1">
        <v>6.2408455142279502E-4</v>
      </c>
      <c r="C274" s="1">
        <v>1.1568439847799599E-5</v>
      </c>
      <c r="D274" s="1">
        <v>0</v>
      </c>
      <c r="E274" s="1">
        <v>6.2399999999999999E-4</v>
      </c>
      <c r="F274" s="1">
        <v>1.2E-5</v>
      </c>
      <c r="G274" s="1">
        <v>0</v>
      </c>
      <c r="H274" s="1">
        <f>(ABS(IFERROR((D274-G274)/G274,0))+ABS(IFERROR((C274-F274)/F274,0))+ABS(IFERROR((B274-E274)/E274,0)))*100</f>
        <v>3.6098845091692118</v>
      </c>
    </row>
    <row r="275" spans="1:8" x14ac:dyDescent="0.25">
      <c r="A275">
        <v>1082</v>
      </c>
      <c r="B275" s="1">
        <v>0</v>
      </c>
      <c r="C275" s="1">
        <v>1.1568439848303299E-5</v>
      </c>
      <c r="D275" s="1">
        <v>0</v>
      </c>
      <c r="E275" s="1">
        <v>0</v>
      </c>
      <c r="F275" s="1">
        <v>1.2E-5</v>
      </c>
      <c r="G275" s="1">
        <v>0</v>
      </c>
      <c r="H275" s="1">
        <f>(ABS(IFERROR((D275-G275)/G275,0))+ABS(IFERROR((C275-F275)/F275,0))+ABS(IFERROR((B275-E275)/E275,0)))*100</f>
        <v>3.5963345974725072</v>
      </c>
    </row>
    <row r="276" spans="1:8" x14ac:dyDescent="0.25">
      <c r="A276">
        <v>2745</v>
      </c>
      <c r="B276" s="1">
        <v>4.7247988692882703E-4</v>
      </c>
      <c r="C276" s="1">
        <v>1.1381602249492901E-5</v>
      </c>
      <c r="D276" s="1">
        <v>0</v>
      </c>
      <c r="E276" s="1">
        <v>4.7199999999999998E-4</v>
      </c>
      <c r="F276" s="1">
        <v>1.1E-5</v>
      </c>
      <c r="G276" s="1">
        <v>0</v>
      </c>
      <c r="H276" s="1">
        <f>(ABS(IFERROR((D276-G276)/G276,0))+ABS(IFERROR((C276-F276)/F276,0))+ABS(IFERROR((B276-E276)/E276,0)))*100</f>
        <v>3.5707823185236292</v>
      </c>
    </row>
    <row r="277" spans="1:8" x14ac:dyDescent="0.25">
      <c r="A277">
        <v>151</v>
      </c>
      <c r="B277" s="1">
        <v>1.6162818739099799E-4</v>
      </c>
      <c r="C277" s="1">
        <v>1.45021579341091E-5</v>
      </c>
      <c r="D277" s="1">
        <v>0</v>
      </c>
      <c r="E277" s="1">
        <v>1.6200000000000001E-4</v>
      </c>
      <c r="F277" s="1">
        <v>1.5E-5</v>
      </c>
      <c r="G277" s="1">
        <v>0</v>
      </c>
      <c r="H277" s="1">
        <f>(ABS(IFERROR((D277-G277)/G277,0))+ABS(IFERROR((C277-F277)/F277,0))+ABS(IFERROR((B277-E277)/E277,0)))*100</f>
        <v>3.5484610621134198</v>
      </c>
    </row>
    <row r="278" spans="1:8" x14ac:dyDescent="0.25">
      <c r="A278">
        <v>1399</v>
      </c>
      <c r="B278" s="1">
        <v>8.0878645843186E-5</v>
      </c>
      <c r="C278" s="1">
        <v>1.1593796386005501E-5</v>
      </c>
      <c r="D278" s="1">
        <v>0</v>
      </c>
      <c r="E278" s="1">
        <v>8.1000000000000004E-5</v>
      </c>
      <c r="F278" s="1">
        <v>1.2E-5</v>
      </c>
      <c r="G278" s="1">
        <v>0</v>
      </c>
      <c r="H278" s="1">
        <f>(ABS(IFERROR((D278-G278)/G278,0))+ABS(IFERROR((C278-F278)/F278,0))+ABS(IFERROR((B278-E278)/E278,0)))*100</f>
        <v>3.5348500633047855</v>
      </c>
    </row>
    <row r="279" spans="1:8" x14ac:dyDescent="0.25">
      <c r="A279">
        <v>402</v>
      </c>
      <c r="B279" s="1">
        <v>0</v>
      </c>
      <c r="C279" s="1">
        <v>1.3505344102113701E-5</v>
      </c>
      <c r="D279" s="1">
        <v>0</v>
      </c>
      <c r="E279" s="1">
        <v>0</v>
      </c>
      <c r="F279" s="1">
        <v>1.4E-5</v>
      </c>
      <c r="G279" s="1">
        <v>0</v>
      </c>
      <c r="H279" s="1">
        <f>(ABS(IFERROR((D279-G279)/G279,0))+ABS(IFERROR((C279-F279)/F279,0))+ABS(IFERROR((B279-E279)/E279,0)))*100</f>
        <v>3.5332564134735645</v>
      </c>
    </row>
    <row r="280" spans="1:8" x14ac:dyDescent="0.25">
      <c r="A280">
        <v>987</v>
      </c>
      <c r="B280" s="1">
        <v>1.4718830591993199E-3</v>
      </c>
      <c r="C280" s="1">
        <v>1.0615641379787099E-5</v>
      </c>
      <c r="D280" s="1">
        <v>0</v>
      </c>
      <c r="E280" s="1">
        <v>1.472E-3</v>
      </c>
      <c r="F280" s="1">
        <v>1.1E-5</v>
      </c>
      <c r="G280" s="1">
        <v>0</v>
      </c>
      <c r="H280" s="1">
        <f>(ABS(IFERROR((D280-G280)/G280,0))+ABS(IFERROR((C280-F280)/F280,0))+ABS(IFERROR((B280-E280)/E280,0)))*100</f>
        <v>3.5021136225350182</v>
      </c>
    </row>
    <row r="281" spans="1:8" x14ac:dyDescent="0.25">
      <c r="A281">
        <v>1103</v>
      </c>
      <c r="B281" s="1">
        <v>0</v>
      </c>
      <c r="C281" s="1">
        <v>1.06156413802865E-5</v>
      </c>
      <c r="D281" s="1">
        <v>0</v>
      </c>
      <c r="E281" s="1">
        <v>0</v>
      </c>
      <c r="F281" s="1">
        <v>1.1E-5</v>
      </c>
      <c r="G281" s="1">
        <v>0</v>
      </c>
      <c r="H281" s="1">
        <f>(ABS(IFERROR((D281-G281)/G281,0))+ABS(IFERROR((C281-F281)/F281,0))+ABS(IFERROR((B281-E281)/E281,0)))*100</f>
        <v>3.4941692701227267</v>
      </c>
    </row>
    <row r="282" spans="1:8" x14ac:dyDescent="0.25">
      <c r="A282">
        <v>3749</v>
      </c>
      <c r="B282" s="1">
        <v>0</v>
      </c>
      <c r="C282" s="1">
        <v>1.1381602249357199E-5</v>
      </c>
      <c r="D282" s="1">
        <v>0</v>
      </c>
      <c r="E282" s="1">
        <v>0</v>
      </c>
      <c r="F282" s="1">
        <v>1.1E-5</v>
      </c>
      <c r="G282" s="1">
        <v>0</v>
      </c>
      <c r="H282" s="1">
        <f>(ABS(IFERROR((D282-G282)/G282,0))+ABS(IFERROR((C282-F282)/F282,0))+ABS(IFERROR((B282-E282)/E282,0)))*100</f>
        <v>3.4691113577927237</v>
      </c>
    </row>
    <row r="283" spans="1:8" x14ac:dyDescent="0.25">
      <c r="A283">
        <v>811</v>
      </c>
      <c r="B283" s="1">
        <v>4.6724000469650701E-5</v>
      </c>
      <c r="C283" s="1">
        <v>1.3370392433474199E-5</v>
      </c>
      <c r="D283" s="1">
        <v>0</v>
      </c>
      <c r="E283" s="1">
        <v>4.6999999999999997E-5</v>
      </c>
      <c r="F283" s="1">
        <v>1.2999999999999999E-5</v>
      </c>
      <c r="G283" s="1">
        <v>0</v>
      </c>
      <c r="H283" s="1">
        <f>(ABS(IFERROR((D283-G283)/G283,0))+ABS(IFERROR((C283-F283)/F283,0))+ABS(IFERROR((B283-E283)/E283,0)))*100</f>
        <v>3.4364056084825303</v>
      </c>
    </row>
    <row r="284" spans="1:8" x14ac:dyDescent="0.25">
      <c r="A284">
        <v>1769</v>
      </c>
      <c r="B284" s="1">
        <v>0</v>
      </c>
      <c r="C284" s="1">
        <v>1.1593796386006E-5</v>
      </c>
      <c r="D284" s="1">
        <v>0</v>
      </c>
      <c r="E284" s="1">
        <v>0</v>
      </c>
      <c r="F284" s="1">
        <v>1.2E-5</v>
      </c>
      <c r="G284" s="1">
        <v>0</v>
      </c>
      <c r="H284" s="1">
        <f>(ABS(IFERROR((D284-G284)/G284,0))+ABS(IFERROR((C284-F284)/F284,0))+ABS(IFERROR((B284-E284)/E284,0)))*100</f>
        <v>3.3850301166166648</v>
      </c>
    </row>
    <row r="285" spans="1:8" x14ac:dyDescent="0.25">
      <c r="A285">
        <v>2803</v>
      </c>
      <c r="B285" s="1">
        <v>5.10129098534478E-4</v>
      </c>
      <c r="C285" s="1">
        <v>1.0637474696845999E-5</v>
      </c>
      <c r="D285" s="1">
        <v>0</v>
      </c>
      <c r="E285" s="1">
        <v>5.1000000000000004E-4</v>
      </c>
      <c r="F285" s="1">
        <v>1.1E-5</v>
      </c>
      <c r="G285" s="1">
        <v>0</v>
      </c>
      <c r="H285" s="1">
        <f>(ABS(IFERROR((D285-G285)/G285,0))+ABS(IFERROR((C285-F285)/F285,0))+ABS(IFERROR((B285-E285)/E285,0)))*100</f>
        <v>3.3209980122602096</v>
      </c>
    </row>
    <row r="286" spans="1:8" x14ac:dyDescent="0.25">
      <c r="A286">
        <v>266</v>
      </c>
      <c r="B286" s="1">
        <v>0</v>
      </c>
      <c r="C286" s="1">
        <v>1.4502157934104399E-5</v>
      </c>
      <c r="D286" s="1">
        <v>0</v>
      </c>
      <c r="E286" s="1">
        <v>0</v>
      </c>
      <c r="F286" s="1">
        <v>1.5E-5</v>
      </c>
      <c r="G286" s="1">
        <v>0</v>
      </c>
      <c r="H286" s="1">
        <f>(ABS(IFERROR((D286-G286)/G286,0))+ABS(IFERROR((C286-F286)/F286,0))+ABS(IFERROR((B286-E286)/E286,0)))*100</f>
        <v>3.3189471059706737</v>
      </c>
    </row>
    <row r="287" spans="1:8" x14ac:dyDescent="0.25">
      <c r="A287">
        <v>509</v>
      </c>
      <c r="B287" s="1">
        <v>1.1603445067976099E-5</v>
      </c>
      <c r="C287" s="1">
        <v>0</v>
      </c>
      <c r="D287" s="1">
        <v>0</v>
      </c>
      <c r="E287" s="1">
        <v>1.2E-5</v>
      </c>
      <c r="F287" s="1">
        <v>0</v>
      </c>
      <c r="G287" s="1">
        <v>0</v>
      </c>
      <c r="H287" s="1">
        <f>(ABS(IFERROR((D287-G287)/G287,0))+ABS(IFERROR((C287-F287)/F287,0))+ABS(IFERROR((B287-E287)/E287,0)))*100</f>
        <v>3.3046244335325068</v>
      </c>
    </row>
    <row r="288" spans="1:8" x14ac:dyDescent="0.25">
      <c r="A288">
        <v>3805</v>
      </c>
      <c r="B288" s="1">
        <v>0</v>
      </c>
      <c r="C288" s="1">
        <v>1.0637474696690899E-5</v>
      </c>
      <c r="D288" s="1">
        <v>0</v>
      </c>
      <c r="E288" s="1">
        <v>0</v>
      </c>
      <c r="F288" s="1">
        <v>1.1E-5</v>
      </c>
      <c r="G288" s="1">
        <v>0</v>
      </c>
      <c r="H288" s="1">
        <f>(ABS(IFERROR((D288-G288)/G288,0))+ABS(IFERROR((C288-F288)/F288,0))+ABS(IFERROR((B288-E288)/E288,0)))*100</f>
        <v>3.295684575537277</v>
      </c>
    </row>
    <row r="289" spans="1:8" x14ac:dyDescent="0.25">
      <c r="A289">
        <v>840</v>
      </c>
      <c r="B289" s="1">
        <v>5.6639888014616403E-4</v>
      </c>
      <c r="C289" s="1">
        <v>1.5481854856269099E-5</v>
      </c>
      <c r="D289" s="1">
        <v>0</v>
      </c>
      <c r="E289" s="1">
        <v>5.6599999999999999E-4</v>
      </c>
      <c r="F289" s="1">
        <v>1.5E-5</v>
      </c>
      <c r="G289" s="1">
        <v>0</v>
      </c>
      <c r="H289" s="1">
        <f>(ABS(IFERROR((D289-G289)/G289,0))+ABS(IFERROR((C289-F289)/F289,0))+ABS(IFERROR((B289-E289)/E289,0)))*100</f>
        <v>3.2828392325179068</v>
      </c>
    </row>
    <row r="290" spans="1:8" x14ac:dyDescent="0.25">
      <c r="A290">
        <v>426</v>
      </c>
      <c r="B290" s="1">
        <v>1.7781188056489601E-4</v>
      </c>
      <c r="C290" s="1">
        <v>1.1346119457599401E-5</v>
      </c>
      <c r="D290" s="1">
        <v>0</v>
      </c>
      <c r="E290" s="1">
        <v>1.7799999999999999E-4</v>
      </c>
      <c r="F290" s="1">
        <v>1.1E-5</v>
      </c>
      <c r="G290" s="1">
        <v>0</v>
      </c>
      <c r="H290" s="1">
        <f>(ABS(IFERROR((D290-G290)/G290,0))+ABS(IFERROR((C290-F290)/F290,0))+ABS(IFERROR((B290-E290)/E290,0)))*100</f>
        <v>3.2522255995320313</v>
      </c>
    </row>
    <row r="291" spans="1:8" x14ac:dyDescent="0.25">
      <c r="A291">
        <v>771</v>
      </c>
      <c r="B291" s="1">
        <v>0</v>
      </c>
      <c r="C291" s="1">
        <v>1.5481854855756E-5</v>
      </c>
      <c r="D291" s="1">
        <v>0</v>
      </c>
      <c r="E291" s="1">
        <v>0</v>
      </c>
      <c r="F291" s="1">
        <v>1.5E-5</v>
      </c>
      <c r="G291" s="1">
        <v>0</v>
      </c>
      <c r="H291" s="1">
        <f>(ABS(IFERROR((D291-G291)/G291,0))+ABS(IFERROR((C291-F291)/F291,0))+ABS(IFERROR((B291-E291)/E291,0)))*100</f>
        <v>3.2123657050399967</v>
      </c>
    </row>
    <row r="292" spans="1:8" x14ac:dyDescent="0.25">
      <c r="A292">
        <v>511</v>
      </c>
      <c r="B292" s="1">
        <v>1.2913850298143699E-4</v>
      </c>
      <c r="C292" s="1">
        <v>1.1339313955561301E-5</v>
      </c>
      <c r="D292" s="1">
        <v>0</v>
      </c>
      <c r="E292" s="1">
        <v>1.2899999999999999E-4</v>
      </c>
      <c r="F292" s="1">
        <v>1.1E-5</v>
      </c>
      <c r="G292" s="1">
        <v>0</v>
      </c>
      <c r="H292" s="1">
        <f>(ABS(IFERROR((D292-G292)/G292,0))+ABS(IFERROR((C292-F292)/F292,0))+ABS(IFERROR((B292-E292)/E292,0)))*100</f>
        <v>3.1920389755612955</v>
      </c>
    </row>
    <row r="293" spans="1:8" x14ac:dyDescent="0.25">
      <c r="A293">
        <v>378</v>
      </c>
      <c r="B293" s="1">
        <v>0</v>
      </c>
      <c r="C293" s="1">
        <v>1.13461194571956E-5</v>
      </c>
      <c r="D293" s="1">
        <v>0</v>
      </c>
      <c r="E293" s="1">
        <v>0</v>
      </c>
      <c r="F293" s="1">
        <v>1.1E-5</v>
      </c>
      <c r="G293" s="1">
        <v>0</v>
      </c>
      <c r="H293" s="1">
        <f>(ABS(IFERROR((D293-G293)/G293,0))+ABS(IFERROR((C293-F293)/F293,0))+ABS(IFERROR((B293-E293)/E293,0)))*100</f>
        <v>3.1465405199599998</v>
      </c>
    </row>
    <row r="294" spans="1:8" x14ac:dyDescent="0.25">
      <c r="A294">
        <v>317</v>
      </c>
      <c r="B294" s="1">
        <v>0</v>
      </c>
      <c r="C294" s="1">
        <v>1.1339313955165199E-5</v>
      </c>
      <c r="D294" s="1">
        <v>0</v>
      </c>
      <c r="E294" s="1">
        <v>0</v>
      </c>
      <c r="F294" s="1">
        <v>1.1E-5</v>
      </c>
      <c r="G294" s="1">
        <v>0</v>
      </c>
      <c r="H294" s="1">
        <f>(ABS(IFERROR((D294-G294)/G294,0))+ABS(IFERROR((C294-F294)/F294,0))+ABS(IFERROR((B294-E294)/E294,0)))*100</f>
        <v>3.0846723196836323</v>
      </c>
    </row>
    <row r="295" spans="1:8" x14ac:dyDescent="0.25">
      <c r="A295">
        <v>560</v>
      </c>
      <c r="B295" s="1">
        <v>8.1325716020786505E-4</v>
      </c>
      <c r="C295" s="1">
        <v>1.64855941046898E-5</v>
      </c>
      <c r="D295" s="1">
        <v>0</v>
      </c>
      <c r="E295" s="1">
        <v>8.1300000000000003E-4</v>
      </c>
      <c r="F295" s="1">
        <v>1.5999999999999999E-5</v>
      </c>
      <c r="G295" s="1">
        <v>0</v>
      </c>
      <c r="H295" s="1">
        <f>(ABS(IFERROR((D295-G295)/G295,0))+ABS(IFERROR((C295-F295)/F295,0))+ABS(IFERROR((B295-E295)/E295,0)))*100</f>
        <v>3.0665941761888704</v>
      </c>
    </row>
    <row r="296" spans="1:8" x14ac:dyDescent="0.25">
      <c r="A296">
        <v>645</v>
      </c>
      <c r="B296" s="1">
        <v>0</v>
      </c>
      <c r="C296" s="1">
        <v>1.64855941052304E-5</v>
      </c>
      <c r="D296" s="1">
        <v>0</v>
      </c>
      <c r="E296" s="1">
        <v>0</v>
      </c>
      <c r="F296" s="1">
        <v>1.5999999999999999E-5</v>
      </c>
      <c r="G296" s="1">
        <v>0</v>
      </c>
      <c r="H296" s="1">
        <f>(ABS(IFERROR((D296-G296)/G296,0))+ABS(IFERROR((C296-F296)/F296,0))+ABS(IFERROR((B296-E296)/E296,0)))*100</f>
        <v>3.0349631576900049</v>
      </c>
    </row>
    <row r="297" spans="1:8" x14ac:dyDescent="0.25">
      <c r="A297">
        <v>2753</v>
      </c>
      <c r="B297" s="1">
        <v>4.9477124104607196E-4</v>
      </c>
      <c r="C297" s="1">
        <v>1.2355319329797799E-5</v>
      </c>
      <c r="D297" s="1">
        <v>0</v>
      </c>
      <c r="E297" s="1">
        <v>4.95E-4</v>
      </c>
      <c r="F297" s="1">
        <v>1.2E-5</v>
      </c>
      <c r="G297" s="1">
        <v>0</v>
      </c>
      <c r="H297" s="1">
        <f>(ABS(IFERROR((D297-G297)/G297,0))+ABS(IFERROR((C297-F297)/F297,0))+ABS(IFERROR((B297-E297)/E297,0)))*100</f>
        <v>3.0072083450681308</v>
      </c>
    </row>
    <row r="298" spans="1:8" x14ac:dyDescent="0.25">
      <c r="A298">
        <v>1461</v>
      </c>
      <c r="B298" s="1">
        <v>5.1011271979876699E-4</v>
      </c>
      <c r="C298" s="1">
        <v>1.16450477906775E-5</v>
      </c>
      <c r="D298" s="1">
        <v>0</v>
      </c>
      <c r="E298" s="1">
        <v>5.1000000000000004E-4</v>
      </c>
      <c r="F298" s="1">
        <v>1.2E-5</v>
      </c>
      <c r="G298" s="1">
        <v>0</v>
      </c>
      <c r="H298" s="1">
        <f>(ABS(IFERROR((D298-G298)/G298,0))+ABS(IFERROR((C298-F298)/F298,0))+ABS(IFERROR((B298-E298)/E298,0)))*100</f>
        <v>2.9800369990143527</v>
      </c>
    </row>
    <row r="299" spans="1:8" x14ac:dyDescent="0.25">
      <c r="A299">
        <v>3753</v>
      </c>
      <c r="B299" s="1">
        <v>0</v>
      </c>
      <c r="C299" s="1">
        <v>1.2355319329684001E-5</v>
      </c>
      <c r="D299" s="1">
        <v>0</v>
      </c>
      <c r="E299" s="1">
        <v>0</v>
      </c>
      <c r="F299" s="1">
        <v>1.2E-5</v>
      </c>
      <c r="G299" s="1">
        <v>0</v>
      </c>
      <c r="H299" s="1">
        <f>(ABS(IFERROR((D299-G299)/G299,0))+ABS(IFERROR((C299-F299)/F299,0))+ABS(IFERROR((B299-E299)/E299,0)))*100</f>
        <v>2.9609944140333351</v>
      </c>
    </row>
    <row r="300" spans="1:8" x14ac:dyDescent="0.25">
      <c r="A300">
        <v>1829</v>
      </c>
      <c r="B300" s="1">
        <v>0</v>
      </c>
      <c r="C300" s="1">
        <v>1.1645047790604E-5</v>
      </c>
      <c r="D300" s="1">
        <v>0</v>
      </c>
      <c r="E300" s="1">
        <v>0</v>
      </c>
      <c r="F300" s="1">
        <v>1.2E-5</v>
      </c>
      <c r="G300" s="1">
        <v>0</v>
      </c>
      <c r="H300" s="1">
        <f>(ABS(IFERROR((D300-G300)/G300,0))+ABS(IFERROR((C300-F300)/F300,0))+ABS(IFERROR((B300-E300)/E300,0)))*100</f>
        <v>2.9579350783000025</v>
      </c>
    </row>
    <row r="301" spans="1:8" x14ac:dyDescent="0.25">
      <c r="A301">
        <v>559</v>
      </c>
      <c r="B301" s="1">
        <v>1.4016293907236201E-3</v>
      </c>
      <c r="C301" s="1">
        <v>1.3601148233059E-5</v>
      </c>
      <c r="D301" s="1">
        <v>0</v>
      </c>
      <c r="E301" s="1">
        <v>1.402E-3</v>
      </c>
      <c r="F301" s="1">
        <v>1.4E-5</v>
      </c>
      <c r="G301" s="1">
        <v>0</v>
      </c>
      <c r="H301" s="1">
        <f>(ABS(IFERROR((D301-G301)/G301,0))+ABS(IFERROR((C301-F301)/F301,0))+ABS(IFERROR((B301-E301)/E301,0)))*100</f>
        <v>2.8753755202802176</v>
      </c>
    </row>
    <row r="302" spans="1:8" x14ac:dyDescent="0.25">
      <c r="A302">
        <v>802</v>
      </c>
      <c r="B302" s="1">
        <v>0</v>
      </c>
      <c r="C302" s="1">
        <v>1.33703924333619E-5</v>
      </c>
      <c r="D302" s="1">
        <v>0</v>
      </c>
      <c r="E302" s="1">
        <v>0</v>
      </c>
      <c r="F302" s="1">
        <v>1.2999999999999999E-5</v>
      </c>
      <c r="G302" s="1">
        <v>0</v>
      </c>
      <c r="H302" s="1">
        <f>(ABS(IFERROR((D302-G302)/G302,0))+ABS(IFERROR((C302-F302)/F302,0))+ABS(IFERROR((B302-E302)/E302,0)))*100</f>
        <v>2.8491725643223127</v>
      </c>
    </row>
    <row r="303" spans="1:8" x14ac:dyDescent="0.25">
      <c r="A303">
        <v>644</v>
      </c>
      <c r="B303" s="1">
        <v>0</v>
      </c>
      <c r="C303" s="1">
        <v>1.3601148233567499E-5</v>
      </c>
      <c r="D303" s="1">
        <v>0</v>
      </c>
      <c r="E303" s="1">
        <v>0</v>
      </c>
      <c r="F303" s="1">
        <v>1.4E-5</v>
      </c>
      <c r="G303" s="1">
        <v>0</v>
      </c>
      <c r="H303" s="1">
        <f>(ABS(IFERROR((D303-G303)/G303,0))+ABS(IFERROR((C303-F303)/F303,0))+ABS(IFERROR((B303-E303)/E303,0)))*100</f>
        <v>2.8489411888035741</v>
      </c>
    </row>
    <row r="304" spans="1:8" x14ac:dyDescent="0.25">
      <c r="A304">
        <v>2904</v>
      </c>
      <c r="B304" s="1">
        <v>1.74753990805671E-5</v>
      </c>
      <c r="C304" s="1">
        <v>0</v>
      </c>
      <c r="D304" s="1">
        <v>0</v>
      </c>
      <c r="E304" s="1">
        <v>1.7E-5</v>
      </c>
      <c r="F304" s="1">
        <v>0</v>
      </c>
      <c r="G304" s="1">
        <v>0</v>
      </c>
      <c r="H304" s="1">
        <f>(ABS(IFERROR((D304-G304)/G304,0))+ABS(IFERROR((C304-F304)/F304,0))+ABS(IFERROR((B304-E304)/E304,0)))*100</f>
        <v>2.7964651798064719</v>
      </c>
    </row>
    <row r="305" spans="1:8" x14ac:dyDescent="0.25">
      <c r="A305">
        <v>832</v>
      </c>
      <c r="B305" s="1">
        <v>1.3653835574995601E-4</v>
      </c>
      <c r="C305" s="1">
        <v>1.22907804108705E-5</v>
      </c>
      <c r="D305" s="1">
        <v>0</v>
      </c>
      <c r="E305" s="1">
        <v>1.37E-4</v>
      </c>
      <c r="F305" s="1">
        <v>1.2E-5</v>
      </c>
      <c r="G305" s="1">
        <v>0</v>
      </c>
      <c r="H305" s="1">
        <f>(ABS(IFERROR((D305-G305)/G305,0))+ABS(IFERROR((C305-F305)/F305,0))+ABS(IFERROR((B305-E305)/E305,0)))*100</f>
        <v>2.7601366964590204</v>
      </c>
    </row>
    <row r="306" spans="1:8" x14ac:dyDescent="0.25">
      <c r="A306">
        <v>409</v>
      </c>
      <c r="B306" s="1">
        <v>2.3927724659477499E-4</v>
      </c>
      <c r="C306" s="1">
        <v>1.8469136448096801E-5</v>
      </c>
      <c r="D306" s="1">
        <v>0</v>
      </c>
      <c r="E306" s="1">
        <v>2.3900000000000001E-4</v>
      </c>
      <c r="F306" s="1">
        <v>1.8E-5</v>
      </c>
      <c r="G306" s="1">
        <v>0</v>
      </c>
      <c r="H306" s="1">
        <f>(ABS(IFERROR((D306-G306)/G306,0))+ABS(IFERROR((C306-F306)/F306,0))+ABS(IFERROR((B306-E306)/E306,0)))*100</f>
        <v>2.7223163598578584</v>
      </c>
    </row>
    <row r="307" spans="1:8" x14ac:dyDescent="0.25">
      <c r="A307">
        <v>2752</v>
      </c>
      <c r="B307" s="1">
        <v>4.8679137256238002E-4</v>
      </c>
      <c r="C307" s="1">
        <v>1.7526682331130299E-5</v>
      </c>
      <c r="D307" s="1">
        <v>0</v>
      </c>
      <c r="E307" s="1">
        <v>4.8700000000000002E-4</v>
      </c>
      <c r="F307" s="1">
        <v>1.8E-5</v>
      </c>
      <c r="G307" s="1">
        <v>0</v>
      </c>
      <c r="H307" s="1">
        <f>(ABS(IFERROR((D307-G307)/G307,0))+ABS(IFERROR((C307-F307)/F307,0))+ABS(IFERROR((B307-E307)/E307,0)))*100</f>
        <v>2.6723819144045713</v>
      </c>
    </row>
    <row r="308" spans="1:8" x14ac:dyDescent="0.25">
      <c r="A308">
        <v>519</v>
      </c>
      <c r="B308" s="1">
        <v>1.12581015135141E-5</v>
      </c>
      <c r="C308" s="1">
        <v>4.2120349697555401E-5</v>
      </c>
      <c r="D308" s="1">
        <v>0</v>
      </c>
      <c r="E308" s="1">
        <v>1.1E-5</v>
      </c>
      <c r="F308" s="1">
        <v>4.1999999999999998E-5</v>
      </c>
      <c r="G308" s="1">
        <v>0</v>
      </c>
      <c r="H308" s="1">
        <f>(ABS(IFERROR((D308-G308)/G308,0))+ABS(IFERROR((C308-F308)/F308,0))+ABS(IFERROR((B308-E308)/E308,0)))*100</f>
        <v>2.6329242945241629</v>
      </c>
    </row>
    <row r="309" spans="1:8" x14ac:dyDescent="0.25">
      <c r="A309">
        <v>592</v>
      </c>
      <c r="B309" s="1">
        <v>1.9193600578614099E-4</v>
      </c>
      <c r="C309" s="1">
        <v>1.46100864065459E-5</v>
      </c>
      <c r="D309" s="1">
        <v>0</v>
      </c>
      <c r="E309" s="1">
        <v>1.92E-4</v>
      </c>
      <c r="F309" s="1">
        <v>1.5E-5</v>
      </c>
      <c r="G309" s="1">
        <v>0</v>
      </c>
      <c r="H309" s="1">
        <f>(ABS(IFERROR((D309-G309)/G309,0))+ABS(IFERROR((C309-F309)/F309,0))+ABS(IFERROR((B309-E309)/E309,0)))*100</f>
        <v>2.6327542760789058</v>
      </c>
    </row>
    <row r="310" spans="1:8" x14ac:dyDescent="0.25">
      <c r="A310">
        <v>3754</v>
      </c>
      <c r="B310" s="1">
        <v>0</v>
      </c>
      <c r="C310" s="1">
        <v>1.7526682331005101E-5</v>
      </c>
      <c r="D310" s="1">
        <v>0</v>
      </c>
      <c r="E310" s="1">
        <v>0</v>
      </c>
      <c r="F310" s="1">
        <v>1.8E-5</v>
      </c>
      <c r="G310" s="1">
        <v>0</v>
      </c>
      <c r="H310" s="1">
        <f>(ABS(IFERROR((D310-G310)/G310,0))+ABS(IFERROR((C310-F310)/F310,0))+ABS(IFERROR((B310-E310)/E310,0)))*100</f>
        <v>2.6295426055272211</v>
      </c>
    </row>
    <row r="311" spans="1:8" x14ac:dyDescent="0.25">
      <c r="A311">
        <v>2748</v>
      </c>
      <c r="B311" s="1">
        <v>4.15089990372052E-4</v>
      </c>
      <c r="C311" s="1">
        <v>1.75316139437444E-5</v>
      </c>
      <c r="D311" s="1">
        <v>0</v>
      </c>
      <c r="E311" s="1">
        <v>4.15E-4</v>
      </c>
      <c r="F311" s="1">
        <v>1.8E-5</v>
      </c>
      <c r="G311" s="1">
        <v>0</v>
      </c>
      <c r="H311" s="1">
        <f>(ABS(IFERROR((D311-G311)/G311,0))+ABS(IFERROR((C311-F311)/F311,0))+ABS(IFERROR((B311-E311)/E311,0)))*100</f>
        <v>2.6238291839760381</v>
      </c>
    </row>
    <row r="312" spans="1:8" x14ac:dyDescent="0.25">
      <c r="A312">
        <v>385</v>
      </c>
      <c r="B312" s="1">
        <v>0</v>
      </c>
      <c r="C312" s="1">
        <v>1.8469136447861499E-5</v>
      </c>
      <c r="D312" s="1">
        <v>0</v>
      </c>
      <c r="E312" s="1">
        <v>0</v>
      </c>
      <c r="F312" s="1">
        <v>1.8E-5</v>
      </c>
      <c r="G312" s="1">
        <v>0</v>
      </c>
      <c r="H312" s="1">
        <f>(ABS(IFERROR((D312-G312)/G312,0))+ABS(IFERROR((C312-F312)/F312,0))+ABS(IFERROR((B312-E312)/E312,0)))*100</f>
        <v>2.606313599230548</v>
      </c>
    </row>
    <row r="313" spans="1:8" x14ac:dyDescent="0.25">
      <c r="A313">
        <v>3752</v>
      </c>
      <c r="B313" s="1">
        <v>0</v>
      </c>
      <c r="C313" s="1">
        <v>1.7531613943640699E-5</v>
      </c>
      <c r="D313" s="1">
        <v>0</v>
      </c>
      <c r="E313" s="1">
        <v>0</v>
      </c>
      <c r="F313" s="1">
        <v>1.8E-5</v>
      </c>
      <c r="G313" s="1">
        <v>0</v>
      </c>
      <c r="H313" s="1">
        <f>(ABS(IFERROR((D313-G313)/G313,0))+ABS(IFERROR((C313-F313)/F313,0))+ABS(IFERROR((B313-E313)/E313,0)))*100</f>
        <v>2.6021447575516725</v>
      </c>
    </row>
    <row r="314" spans="1:8" x14ac:dyDescent="0.25">
      <c r="A314">
        <v>609</v>
      </c>
      <c r="B314" s="1">
        <v>0</v>
      </c>
      <c r="C314" s="1">
        <v>1.4610086406737801E-5</v>
      </c>
      <c r="D314" s="1">
        <v>0</v>
      </c>
      <c r="E314" s="1">
        <v>0</v>
      </c>
      <c r="F314" s="1">
        <v>1.5E-5</v>
      </c>
      <c r="G314" s="1">
        <v>0</v>
      </c>
      <c r="H314" s="1">
        <f>(ABS(IFERROR((D314-G314)/G314,0))+ABS(IFERROR((C314-F314)/F314,0))+ABS(IFERROR((B314-E314)/E314,0)))*100</f>
        <v>2.5994239550813321</v>
      </c>
    </row>
    <row r="315" spans="1:8" x14ac:dyDescent="0.25">
      <c r="A315">
        <v>988</v>
      </c>
      <c r="B315" s="1">
        <v>8.5959840765932204E-4</v>
      </c>
      <c r="C315" s="1">
        <v>1.3643811548075901E-5</v>
      </c>
      <c r="D315" s="1">
        <v>0</v>
      </c>
      <c r="E315" s="1">
        <v>8.5999999999999998E-4</v>
      </c>
      <c r="F315" s="1">
        <v>1.4E-5</v>
      </c>
      <c r="G315" s="1">
        <v>0</v>
      </c>
      <c r="H315" s="1">
        <f>(ABS(IFERROR((D315-G315)/G315,0))+ABS(IFERROR((C315-F315)/F315,0))+ABS(IFERROR((B315-E315)/E315,0)))*100</f>
        <v>2.5909000118290408</v>
      </c>
    </row>
    <row r="316" spans="1:8" x14ac:dyDescent="0.25">
      <c r="A316">
        <v>2973</v>
      </c>
      <c r="B316" s="1">
        <v>1.2203213743324801E-3</v>
      </c>
      <c r="C316" s="1">
        <v>1.12770282296236E-5</v>
      </c>
      <c r="D316" s="1">
        <v>0</v>
      </c>
      <c r="E316" s="1">
        <v>1.2199999999999999E-3</v>
      </c>
      <c r="F316" s="1">
        <v>1.1E-5</v>
      </c>
      <c r="G316" s="1">
        <v>0</v>
      </c>
      <c r="H316" s="1">
        <f>(ABS(IFERROR((D316-G316)/G316,0))+ABS(IFERROR((C316-F316)/F316,0))+ABS(IFERROR((B316-E316)/E316,0)))*100</f>
        <v>2.5447806095236531</v>
      </c>
    </row>
    <row r="317" spans="1:8" x14ac:dyDescent="0.25">
      <c r="A317">
        <v>1104</v>
      </c>
      <c r="B317" s="1">
        <v>0</v>
      </c>
      <c r="C317" s="1">
        <v>1.36438115486052E-5</v>
      </c>
      <c r="D317" s="1">
        <v>0</v>
      </c>
      <c r="E317" s="1">
        <v>0</v>
      </c>
      <c r="F317" s="1">
        <v>1.4E-5</v>
      </c>
      <c r="G317" s="1">
        <v>0</v>
      </c>
      <c r="H317" s="1">
        <f>(ABS(IFERROR((D317-G317)/G317,0))+ABS(IFERROR((C317-F317)/F317,0))+ABS(IFERROR((B317-E317)/E317,0)))*100</f>
        <v>2.5442032242485726</v>
      </c>
    </row>
    <row r="318" spans="1:8" x14ac:dyDescent="0.25">
      <c r="A318">
        <v>1965</v>
      </c>
      <c r="B318" s="1">
        <v>0</v>
      </c>
      <c r="C318" s="1">
        <v>1.12770282298779E-5</v>
      </c>
      <c r="D318" s="1">
        <v>0</v>
      </c>
      <c r="E318" s="1">
        <v>0</v>
      </c>
      <c r="F318" s="1">
        <v>1.1E-5</v>
      </c>
      <c r="G318" s="1">
        <v>0</v>
      </c>
      <c r="H318" s="1">
        <f>(ABS(IFERROR((D318-G318)/G318,0))+ABS(IFERROR((C318-F318)/F318,0))+ABS(IFERROR((B318-E318)/E318,0)))*100</f>
        <v>2.5184384534354582</v>
      </c>
    </row>
    <row r="319" spans="1:8" x14ac:dyDescent="0.25">
      <c r="A319">
        <v>2890</v>
      </c>
      <c r="B319" s="1">
        <v>1.53692492950256E-5</v>
      </c>
      <c r="C319" s="1">
        <v>0</v>
      </c>
      <c r="D319" s="1">
        <v>0</v>
      </c>
      <c r="E319" s="1">
        <v>1.5E-5</v>
      </c>
      <c r="F319" s="1">
        <v>0</v>
      </c>
      <c r="G319" s="1">
        <v>0</v>
      </c>
      <c r="H319" s="1">
        <f>(ABS(IFERROR((D319-G319)/G319,0))+ABS(IFERROR((C319-F319)/F319,0))+ABS(IFERROR((B319-E319)/E319,0)))*100</f>
        <v>2.4616619668373292</v>
      </c>
    </row>
    <row r="320" spans="1:8" x14ac:dyDescent="0.25">
      <c r="A320">
        <v>2970</v>
      </c>
      <c r="B320" s="1">
        <v>1.18917328912712E-3</v>
      </c>
      <c r="C320" s="1">
        <v>1.7560206701023801E-5</v>
      </c>
      <c r="D320" s="1">
        <v>0</v>
      </c>
      <c r="E320" s="1">
        <v>1.189E-3</v>
      </c>
      <c r="F320" s="1">
        <v>1.8E-5</v>
      </c>
      <c r="G320" s="1">
        <v>0</v>
      </c>
      <c r="H320" s="1">
        <f>(ABS(IFERROR((D320-G320)/G320,0))+ABS(IFERROR((C320-F320)/F320,0))+ABS(IFERROR((B320-E320)/E320,0)))*100</f>
        <v>2.4578704643064277</v>
      </c>
    </row>
    <row r="321" spans="1:8" x14ac:dyDescent="0.25">
      <c r="A321">
        <v>2641</v>
      </c>
      <c r="B321" s="1">
        <v>6.0302826761983398E-5</v>
      </c>
      <c r="C321" s="1">
        <v>1.5688089861218401E-5</v>
      </c>
      <c r="D321" s="1">
        <v>0</v>
      </c>
      <c r="E321" s="1">
        <v>6.0000000000000002E-5</v>
      </c>
      <c r="F321" s="1">
        <v>1.5999999999999999E-5</v>
      </c>
      <c r="G321" s="1">
        <v>0</v>
      </c>
      <c r="H321" s="1">
        <f>(ABS(IFERROR((D321-G321)/G321,0))+ABS(IFERROR((C321-F321)/F321,0))+ABS(IFERROR((B321-E321)/E321,0)))*100</f>
        <v>2.4541496373573182</v>
      </c>
    </row>
    <row r="322" spans="1:8" x14ac:dyDescent="0.25">
      <c r="A322">
        <v>1966</v>
      </c>
      <c r="B322" s="1">
        <v>0</v>
      </c>
      <c r="C322" s="1">
        <v>1.7560206701260401E-5</v>
      </c>
      <c r="D322" s="1">
        <v>0</v>
      </c>
      <c r="E322" s="1">
        <v>0</v>
      </c>
      <c r="F322" s="1">
        <v>1.8E-5</v>
      </c>
      <c r="G322" s="1">
        <v>0</v>
      </c>
      <c r="H322" s="1">
        <f>(ABS(IFERROR((D322-G322)/G322,0))+ABS(IFERROR((C322-F322)/F322,0))+ABS(IFERROR((B322-E322)/E322,0)))*100</f>
        <v>2.4432961041088839</v>
      </c>
    </row>
    <row r="323" spans="1:8" x14ac:dyDescent="0.25">
      <c r="A323">
        <v>781</v>
      </c>
      <c r="B323" s="1">
        <v>0</v>
      </c>
      <c r="C323" s="1">
        <v>1.22907804105518E-5</v>
      </c>
      <c r="D323" s="1">
        <v>0</v>
      </c>
      <c r="E323" s="1">
        <v>0</v>
      </c>
      <c r="F323" s="1">
        <v>1.2E-5</v>
      </c>
      <c r="G323" s="1">
        <v>0</v>
      </c>
      <c r="H323" s="1">
        <f>(ABS(IFERROR((D323-G323)/G323,0))+ABS(IFERROR((C323-F323)/F323,0))+ABS(IFERROR((B323-E323)/E323,0)))*100</f>
        <v>2.423170087931668</v>
      </c>
    </row>
    <row r="324" spans="1:8" x14ac:dyDescent="0.25">
      <c r="A324">
        <v>2975</v>
      </c>
      <c r="B324" s="1">
        <v>1.2623177784507199E-3</v>
      </c>
      <c r="C324" s="1">
        <v>1.26939693392031E-5</v>
      </c>
      <c r="D324" s="1">
        <v>0</v>
      </c>
      <c r="E324" s="1">
        <v>1.2620000000000001E-3</v>
      </c>
      <c r="F324" s="1">
        <v>1.2999999999999999E-5</v>
      </c>
      <c r="G324" s="1">
        <v>0</v>
      </c>
      <c r="H324" s="1">
        <f>(ABS(IFERROR((D324-G324)/G324,0))+ABS(IFERROR((C324-F324)/F324,0))+ABS(IFERROR((B324-E324)/E324,0)))*100</f>
        <v>2.3792625489762567</v>
      </c>
    </row>
    <row r="325" spans="1:8" x14ac:dyDescent="0.25">
      <c r="A325">
        <v>2810</v>
      </c>
      <c r="B325" s="1">
        <v>5.2487884237943096E-4</v>
      </c>
      <c r="C325" s="1">
        <v>1.46488593210442E-5</v>
      </c>
      <c r="D325" s="1">
        <v>0</v>
      </c>
      <c r="E325" s="1">
        <v>5.2499999999999997E-4</v>
      </c>
      <c r="F325" s="1">
        <v>1.5E-5</v>
      </c>
      <c r="G325" s="1">
        <v>0</v>
      </c>
      <c r="H325" s="1">
        <f>(ABS(IFERROR((D325-G325)/G325,0))+ABS(IFERROR((C325-F325)/F325,0))+ABS(IFERROR((B325-E325)/E325,0)))*100</f>
        <v>2.3640155017184759</v>
      </c>
    </row>
    <row r="326" spans="1:8" x14ac:dyDescent="0.25">
      <c r="A326">
        <v>2795</v>
      </c>
      <c r="B326" s="1">
        <v>4.9064508805831699E-4</v>
      </c>
      <c r="C326" s="1">
        <v>1.02283206661931E-5</v>
      </c>
      <c r="D326" s="1">
        <v>0</v>
      </c>
      <c r="E326" s="1">
        <v>4.9100000000000001E-4</v>
      </c>
      <c r="F326" s="1">
        <v>1.0000000000000001E-5</v>
      </c>
      <c r="G326" s="1">
        <v>0</v>
      </c>
      <c r="H326" s="1">
        <f>(ABS(IFERROR((D326-G326)/G326,0))+ABS(IFERROR((C326-F326)/F326,0))+ABS(IFERROR((B326-E326)/E326,0)))*100</f>
        <v>2.3554901531087959</v>
      </c>
    </row>
    <row r="327" spans="1:8" x14ac:dyDescent="0.25">
      <c r="A327">
        <v>1963</v>
      </c>
      <c r="B327" s="1">
        <v>0</v>
      </c>
      <c r="C327" s="1">
        <v>1.26939693394758E-5</v>
      </c>
      <c r="D327" s="1">
        <v>0</v>
      </c>
      <c r="E327" s="1">
        <v>0</v>
      </c>
      <c r="F327" s="1">
        <v>1.2999999999999999E-5</v>
      </c>
      <c r="G327" s="1">
        <v>0</v>
      </c>
      <c r="H327" s="1">
        <f>(ABS(IFERROR((D327-G327)/G327,0))+ABS(IFERROR((C327-F327)/F327,0))+ABS(IFERROR((B327-E327)/E327,0)))*100</f>
        <v>2.3540820040323003</v>
      </c>
    </row>
    <row r="328" spans="1:8" x14ac:dyDescent="0.25">
      <c r="A328">
        <v>506</v>
      </c>
      <c r="B328" s="1">
        <v>1.12581015137066E-5</v>
      </c>
      <c r="C328" s="1">
        <v>0</v>
      </c>
      <c r="D328" s="1">
        <v>0</v>
      </c>
      <c r="E328" s="1">
        <v>1.1E-5</v>
      </c>
      <c r="F328" s="1">
        <v>0</v>
      </c>
      <c r="G328" s="1">
        <v>0</v>
      </c>
      <c r="H328" s="1">
        <f>(ABS(IFERROR((D328-G328)/G328,0))+ABS(IFERROR((C328-F328)/F328,0))+ABS(IFERROR((B328-E328)/E328,0)))*100</f>
        <v>2.3463773973327271</v>
      </c>
    </row>
    <row r="329" spans="1:8" x14ac:dyDescent="0.25">
      <c r="A329">
        <v>3810</v>
      </c>
      <c r="B329" s="1">
        <v>0</v>
      </c>
      <c r="C329" s="1">
        <v>1.46488593209027E-5</v>
      </c>
      <c r="D329" s="1">
        <v>0</v>
      </c>
      <c r="E329" s="1">
        <v>0</v>
      </c>
      <c r="F329" s="1">
        <v>1.5E-5</v>
      </c>
      <c r="G329" s="1">
        <v>0</v>
      </c>
      <c r="H329" s="1">
        <f>(ABS(IFERROR((D329-G329)/G329,0))+ABS(IFERROR((C329-F329)/F329,0))+ABS(IFERROR((B329-E329)/E329,0)))*100</f>
        <v>2.3409378606486673</v>
      </c>
    </row>
    <row r="330" spans="1:8" x14ac:dyDescent="0.25">
      <c r="A330">
        <v>162</v>
      </c>
      <c r="B330" s="1">
        <v>4.9382565348277097E-4</v>
      </c>
      <c r="C330" s="1">
        <v>1.5345042181201799E-5</v>
      </c>
      <c r="D330" s="1">
        <v>0</v>
      </c>
      <c r="E330" s="1">
        <v>4.9399999999999997E-4</v>
      </c>
      <c r="F330" s="1">
        <v>1.5E-5</v>
      </c>
      <c r="G330" s="1">
        <v>0</v>
      </c>
      <c r="H330" s="1">
        <f>(ABS(IFERROR((D330-G330)/G330,0))+ABS(IFERROR((C330-F330)/F330,0))+ABS(IFERROR((B330-E330)/E330,0)))*100</f>
        <v>2.3355740252648243</v>
      </c>
    </row>
    <row r="331" spans="1:8" x14ac:dyDescent="0.25">
      <c r="A331">
        <v>277</v>
      </c>
      <c r="B331" s="1">
        <v>0</v>
      </c>
      <c r="C331" s="1">
        <v>1.5345042181146E-5</v>
      </c>
      <c r="D331" s="1">
        <v>0</v>
      </c>
      <c r="E331" s="1">
        <v>0</v>
      </c>
      <c r="F331" s="1">
        <v>1.5E-5</v>
      </c>
      <c r="G331" s="1">
        <v>0</v>
      </c>
      <c r="H331" s="1">
        <f>(ABS(IFERROR((D331-G331)/G331,0))+ABS(IFERROR((C331-F331)/F331,0))+ABS(IFERROR((B331-E331)/E331,0)))*100</f>
        <v>2.3002812076399959</v>
      </c>
    </row>
    <row r="332" spans="1:8" x14ac:dyDescent="0.25">
      <c r="A332">
        <v>3763</v>
      </c>
      <c r="B332" s="1">
        <v>0</v>
      </c>
      <c r="C332" s="1">
        <v>1.02283206660887E-5</v>
      </c>
      <c r="D332" s="1">
        <v>0</v>
      </c>
      <c r="E332" s="1">
        <v>0</v>
      </c>
      <c r="F332" s="1">
        <v>1.0000000000000001E-5</v>
      </c>
      <c r="G332" s="1">
        <v>0</v>
      </c>
      <c r="H332" s="1">
        <f>(ABS(IFERROR((D332-G332)/G332,0))+ABS(IFERROR((C332-F332)/F332,0))+ABS(IFERROR((B332-E332)/E332,0)))*100</f>
        <v>2.2832066608869894</v>
      </c>
    </row>
    <row r="333" spans="1:8" x14ac:dyDescent="0.25">
      <c r="A333">
        <v>2837</v>
      </c>
      <c r="B333" s="1">
        <v>4.07909525009289E-4</v>
      </c>
      <c r="C333" s="1">
        <v>1.07533284047031E-5</v>
      </c>
      <c r="D333" s="1">
        <v>0</v>
      </c>
      <c r="E333" s="1">
        <v>4.08E-4</v>
      </c>
      <c r="F333" s="1">
        <v>1.1E-5</v>
      </c>
      <c r="G333" s="1">
        <v>0</v>
      </c>
      <c r="H333" s="1">
        <f>(ABS(IFERROR((D333-G333)/G333,0))+ABS(IFERROR((C333-F333)/F333,0))+ABS(IFERROR((B333-E333)/E333,0)))*100</f>
        <v>2.2646442909749549</v>
      </c>
    </row>
    <row r="334" spans="1:8" x14ac:dyDescent="0.25">
      <c r="A334">
        <v>2640</v>
      </c>
      <c r="B334" s="1">
        <v>5.7164232968354003E-5</v>
      </c>
      <c r="C334" s="1">
        <v>1.1765419189760699E-5</v>
      </c>
      <c r="D334" s="1">
        <v>0</v>
      </c>
      <c r="E334" s="1">
        <v>5.7000000000000003E-5</v>
      </c>
      <c r="F334" s="1">
        <v>1.2E-5</v>
      </c>
      <c r="G334" s="1">
        <v>0</v>
      </c>
      <c r="H334" s="1">
        <f>(ABS(IFERROR((D334-G334)/G334,0))+ABS(IFERROR((C334-F334)/F334,0))+ABS(IFERROR((B334-E334)/E334,0)))*100</f>
        <v>2.2429680999836492</v>
      </c>
    </row>
    <row r="335" spans="1:8" x14ac:dyDescent="0.25">
      <c r="A335">
        <v>3818</v>
      </c>
      <c r="B335" s="1">
        <v>0</v>
      </c>
      <c r="C335" s="1">
        <v>1.0753328404566299E-5</v>
      </c>
      <c r="D335" s="1">
        <v>0</v>
      </c>
      <c r="E335" s="1">
        <v>0</v>
      </c>
      <c r="F335" s="1">
        <v>1.1E-5</v>
      </c>
      <c r="G335" s="1">
        <v>0</v>
      </c>
      <c r="H335" s="1">
        <f>(ABS(IFERROR((D335-G335)/G335,0))+ABS(IFERROR((C335-F335)/F335,0))+ABS(IFERROR((B335-E335)/E335,0)))*100</f>
        <v>2.2424690493972768</v>
      </c>
    </row>
    <row r="336" spans="1:8" x14ac:dyDescent="0.25">
      <c r="A336">
        <v>2644</v>
      </c>
      <c r="B336" s="1">
        <v>1.4972873595268699E-4</v>
      </c>
      <c r="C336" s="1">
        <v>1.12227453626207E-5</v>
      </c>
      <c r="D336" s="1">
        <v>0</v>
      </c>
      <c r="E336" s="1">
        <v>1.4999999999999999E-4</v>
      </c>
      <c r="F336" s="1">
        <v>1.1E-5</v>
      </c>
      <c r="G336" s="1">
        <v>0</v>
      </c>
      <c r="H336" s="1">
        <f>(ABS(IFERROR((D336-G336)/G336,0))+ABS(IFERROR((C336-F336)/F336,0))+ABS(IFERROR((B336-E336)/E336,0)))*100</f>
        <v>2.2058005402150314</v>
      </c>
    </row>
    <row r="337" spans="1:8" x14ac:dyDescent="0.25">
      <c r="A337">
        <v>294</v>
      </c>
      <c r="B337" s="1">
        <v>2.5338755089627699E-4</v>
      </c>
      <c r="C337" s="1">
        <v>1.37185953084998E-5</v>
      </c>
      <c r="D337" s="1">
        <v>0</v>
      </c>
      <c r="E337" s="1">
        <v>2.5300000000000002E-4</v>
      </c>
      <c r="F337" s="1">
        <v>1.4E-5</v>
      </c>
      <c r="G337" s="1">
        <v>0</v>
      </c>
      <c r="H337" s="1">
        <f>(ABS(IFERROR((D337-G337)/G337,0))+ABS(IFERROR((C337-F337)/F337,0))+ABS(IFERROR((B337-E337)/E337,0)))*100</f>
        <v>2.1632156831572025</v>
      </c>
    </row>
    <row r="338" spans="1:8" x14ac:dyDescent="0.25">
      <c r="A338">
        <v>948</v>
      </c>
      <c r="B338" s="1">
        <v>4.8462135789735797E-5</v>
      </c>
      <c r="C338" s="1">
        <v>2.8662767626963199E-5</v>
      </c>
      <c r="D338" s="1">
        <v>0</v>
      </c>
      <c r="E338" s="1">
        <v>4.8000000000000001E-5</v>
      </c>
      <c r="F338" s="1">
        <v>2.9E-5</v>
      </c>
      <c r="G338" s="1">
        <v>0</v>
      </c>
      <c r="H338" s="1">
        <f>(ABS(IFERROR((D338-G338)/G338,0))+ABS(IFERROR((C338-F338)/F338,0))+ABS(IFERROR((B338-E338)/E338,0)))*100</f>
        <v>2.1256531471339475</v>
      </c>
    </row>
    <row r="339" spans="1:8" x14ac:dyDescent="0.25">
      <c r="A339">
        <v>2933</v>
      </c>
      <c r="B339" s="1">
        <v>2.02746814646612E-6</v>
      </c>
      <c r="C339" s="1">
        <v>1.9588749373112099E-5</v>
      </c>
      <c r="D339" s="1">
        <v>0</v>
      </c>
      <c r="E339" s="1">
        <v>2.0269999999999998E-6</v>
      </c>
      <c r="F339" s="1">
        <v>2.0000000000000002E-5</v>
      </c>
      <c r="G339" s="1">
        <v>0</v>
      </c>
      <c r="H339" s="1">
        <f>(ABS(IFERROR((D339-G339)/G339,0))+ABS(IFERROR((C339-F339)/F339,0))+ABS(IFERROR((B339-E339)/E339,0)))*100</f>
        <v>2.0793486680418907</v>
      </c>
    </row>
    <row r="340" spans="1:8" x14ac:dyDescent="0.25">
      <c r="A340">
        <v>1026</v>
      </c>
      <c r="B340" s="1">
        <v>2.8563298210215098E-4</v>
      </c>
      <c r="C340" s="1">
        <v>1.4272114930716601E-5</v>
      </c>
      <c r="D340" s="1">
        <v>0</v>
      </c>
      <c r="E340" s="1">
        <v>2.8600000000000001E-4</v>
      </c>
      <c r="F340" s="1">
        <v>1.4E-5</v>
      </c>
      <c r="G340" s="1">
        <v>0</v>
      </c>
      <c r="H340" s="1">
        <f>(ABS(IFERROR((D340-G340)/G340,0))+ABS(IFERROR((C340-F340)/F340,0))+ABS(IFERROR((B340-E340)/E340,0)))*100</f>
        <v>2.0720060128580005</v>
      </c>
    </row>
    <row r="341" spans="1:8" x14ac:dyDescent="0.25">
      <c r="A341">
        <v>1923</v>
      </c>
      <c r="B341" s="1">
        <v>0</v>
      </c>
      <c r="C341" s="1">
        <v>1.4288599722527999E-5</v>
      </c>
      <c r="D341" s="1">
        <v>0</v>
      </c>
      <c r="E341" s="1">
        <v>0</v>
      </c>
      <c r="F341" s="1">
        <v>1.4E-5</v>
      </c>
      <c r="G341" s="1">
        <v>0</v>
      </c>
      <c r="H341" s="1">
        <f>(ABS(IFERROR((D341-G341)/G341,0))+ABS(IFERROR((C341-F341)/F341,0))+ABS(IFERROR((B341-E341)/E341,0)))*100</f>
        <v>2.06142658948571</v>
      </c>
    </row>
    <row r="342" spans="1:8" x14ac:dyDescent="0.25">
      <c r="A342">
        <v>1921</v>
      </c>
      <c r="B342" s="1">
        <v>0</v>
      </c>
      <c r="C342" s="1">
        <v>1.9588749373378901E-5</v>
      </c>
      <c r="D342" s="1">
        <v>0</v>
      </c>
      <c r="E342" s="1">
        <v>0</v>
      </c>
      <c r="F342" s="1">
        <v>2.0000000000000002E-5</v>
      </c>
      <c r="G342" s="1">
        <v>0</v>
      </c>
      <c r="H342" s="1">
        <f>(ABS(IFERROR((D342-G342)/G342,0))+ABS(IFERROR((C342-F342)/F342,0))+ABS(IFERROR((B342-E342)/E342,0)))*100</f>
        <v>2.0562531331055021</v>
      </c>
    </row>
    <row r="343" spans="1:8" x14ac:dyDescent="0.25">
      <c r="A343">
        <v>2809</v>
      </c>
      <c r="B343" s="1">
        <v>5.15047986275952E-4</v>
      </c>
      <c r="C343" s="1">
        <v>2.1424537096121301E-5</v>
      </c>
      <c r="D343" s="1">
        <v>0</v>
      </c>
      <c r="E343" s="1">
        <v>5.1500000000000005E-4</v>
      </c>
      <c r="F343" s="1">
        <v>2.0999999999999999E-5</v>
      </c>
      <c r="G343" s="1">
        <v>0</v>
      </c>
      <c r="H343" s="1">
        <f>(ABS(IFERROR((D343-G343)/G343,0))+ABS(IFERROR((C343-F343)/F343,0))+ABS(IFERROR((B343-E343)/E343,0)))*100</f>
        <v>2.0309229431110656</v>
      </c>
    </row>
    <row r="344" spans="1:8" x14ac:dyDescent="0.25">
      <c r="A344">
        <v>953</v>
      </c>
      <c r="B344" s="1">
        <v>1.40019862290962E-3</v>
      </c>
      <c r="C344" s="1">
        <v>1.17581580470184E-5</v>
      </c>
      <c r="D344" s="1">
        <v>0</v>
      </c>
      <c r="E344" s="1">
        <v>1.4E-3</v>
      </c>
      <c r="F344" s="1">
        <v>1.2E-5</v>
      </c>
      <c r="G344" s="1">
        <v>0</v>
      </c>
      <c r="H344" s="1">
        <f>(ABS(IFERROR((D344-G344)/G344,0))+ABS(IFERROR((C344-F344)/F344,0))+ABS(IFERROR((B344-E344)/E344,0)))*100</f>
        <v>2.0295369588671499</v>
      </c>
    </row>
    <row r="345" spans="1:8" x14ac:dyDescent="0.25">
      <c r="A345">
        <v>2844</v>
      </c>
      <c r="B345" s="1">
        <v>4.3165703539717998E-4</v>
      </c>
      <c r="C345" s="1">
        <v>2.4513589364177599E-5</v>
      </c>
      <c r="D345" s="1">
        <v>0</v>
      </c>
      <c r="E345" s="1">
        <v>4.3199999999999998E-4</v>
      </c>
      <c r="F345" s="1">
        <v>2.5000000000000001E-5</v>
      </c>
      <c r="G345" s="1">
        <v>0</v>
      </c>
      <c r="H345" s="1">
        <f>(ABS(IFERROR((D345-G345)/G345,0))+ABS(IFERROR((C345-F345)/F345,0))+ABS(IFERROR((B345-E345)/E345,0)))*100</f>
        <v>2.0250324976460892</v>
      </c>
    </row>
    <row r="346" spans="1:8" x14ac:dyDescent="0.25">
      <c r="A346">
        <v>3622</v>
      </c>
      <c r="B346" s="1">
        <v>0</v>
      </c>
      <c r="C346" s="1">
        <v>1.1222745362608599E-5</v>
      </c>
      <c r="D346" s="1">
        <v>0</v>
      </c>
      <c r="E346" s="1">
        <v>0</v>
      </c>
      <c r="F346" s="1">
        <v>1.1E-5</v>
      </c>
      <c r="G346" s="1">
        <v>0</v>
      </c>
      <c r="H346" s="1">
        <f>(ABS(IFERROR((D346-G346)/G346,0))+ABS(IFERROR((C346-F346)/F346,0))+ABS(IFERROR((B346-E346)/E346,0)))*100</f>
        <v>2.0249578418963594</v>
      </c>
    </row>
    <row r="347" spans="1:8" x14ac:dyDescent="0.25">
      <c r="A347">
        <v>3811</v>
      </c>
      <c r="B347" s="1">
        <v>0</v>
      </c>
      <c r="C347" s="1">
        <v>2.14245370959654E-5</v>
      </c>
      <c r="D347" s="1">
        <v>0</v>
      </c>
      <c r="E347" s="1">
        <v>0</v>
      </c>
      <c r="F347" s="1">
        <v>2.0999999999999999E-5</v>
      </c>
      <c r="G347" s="1">
        <v>0</v>
      </c>
      <c r="H347" s="1">
        <f>(ABS(IFERROR((D347-G347)/G347,0))+ABS(IFERROR((C347-F347)/F347,0))+ABS(IFERROR((B347-E347)/E347,0)))*100</f>
        <v>2.0216052188828622</v>
      </c>
    </row>
    <row r="348" spans="1:8" x14ac:dyDescent="0.25">
      <c r="A348">
        <v>1119</v>
      </c>
      <c r="B348" s="1">
        <v>0</v>
      </c>
      <c r="C348" s="1">
        <v>1.17581580473454E-5</v>
      </c>
      <c r="D348" s="1">
        <v>0</v>
      </c>
      <c r="E348" s="1">
        <v>0</v>
      </c>
      <c r="F348" s="1">
        <v>1.2E-5</v>
      </c>
      <c r="G348" s="1">
        <v>0</v>
      </c>
      <c r="H348" s="1">
        <f>(ABS(IFERROR((D348-G348)/G348,0))+ABS(IFERROR((C348-F348)/F348,0))+ABS(IFERROR((B348-E348)/E348,0)))*100</f>
        <v>2.0153496054550022</v>
      </c>
    </row>
    <row r="349" spans="1:8" x14ac:dyDescent="0.25">
      <c r="A349">
        <v>1509</v>
      </c>
      <c r="B349" s="1">
        <v>0</v>
      </c>
      <c r="C349" s="1">
        <v>1.37185953083101E-5</v>
      </c>
      <c r="D349" s="1">
        <v>0</v>
      </c>
      <c r="E349" s="1">
        <v>0</v>
      </c>
      <c r="F349" s="1">
        <v>1.4E-5</v>
      </c>
      <c r="G349" s="1">
        <v>0</v>
      </c>
      <c r="H349" s="1">
        <f>(ABS(IFERROR((D349-G349)/G349,0))+ABS(IFERROR((C349-F349)/F349,0))+ABS(IFERROR((B349-E349)/E349,0)))*100</f>
        <v>2.0100335120707116</v>
      </c>
    </row>
    <row r="350" spans="1:8" x14ac:dyDescent="0.25">
      <c r="A350">
        <v>2938</v>
      </c>
      <c r="B350" s="1">
        <v>2.2985791410328399E-5</v>
      </c>
      <c r="C350" s="1">
        <v>1.76574348063529E-5</v>
      </c>
      <c r="D350" s="1">
        <v>0</v>
      </c>
      <c r="E350" s="1">
        <v>2.3E-5</v>
      </c>
      <c r="F350" s="1">
        <v>1.8E-5</v>
      </c>
      <c r="G350" s="1">
        <v>0</v>
      </c>
      <c r="H350" s="1">
        <f>(ABS(IFERROR((D350-G350)/G350,0))+ABS(IFERROR((C350-F350)/F350,0))+ABS(IFERROR((B350-E350)/E350,0)))*100</f>
        <v>1.9649164415391602</v>
      </c>
    </row>
    <row r="351" spans="1:8" x14ac:dyDescent="0.25">
      <c r="A351">
        <v>3620</v>
      </c>
      <c r="B351" s="1">
        <v>0</v>
      </c>
      <c r="C351" s="1">
        <v>1.1765419189754401E-5</v>
      </c>
      <c r="D351" s="1">
        <v>0</v>
      </c>
      <c r="E351" s="1">
        <v>0</v>
      </c>
      <c r="F351" s="1">
        <v>1.2E-5</v>
      </c>
      <c r="G351" s="1">
        <v>0</v>
      </c>
      <c r="H351" s="1">
        <f>(ABS(IFERROR((D351-G351)/G351,0))+ABS(IFERROR((C351-F351)/F351,0))+ABS(IFERROR((B351-E351)/E351,0)))*100</f>
        <v>1.9548400853799968</v>
      </c>
    </row>
    <row r="352" spans="1:8" x14ac:dyDescent="0.25">
      <c r="A352">
        <v>3619</v>
      </c>
      <c r="B352" s="1">
        <v>0</v>
      </c>
      <c r="C352" s="1">
        <v>1.5688089861213098E-5</v>
      </c>
      <c r="D352" s="1">
        <v>0</v>
      </c>
      <c r="E352" s="1">
        <v>0</v>
      </c>
      <c r="F352" s="1">
        <v>1.5999999999999999E-5</v>
      </c>
      <c r="G352" s="1">
        <v>0</v>
      </c>
      <c r="H352" s="1">
        <f>(ABS(IFERROR((D352-G352)/G352,0))+ABS(IFERROR((C352-F352)/F352,0))+ABS(IFERROR((B352-E352)/E352,0)))*100</f>
        <v>1.9494383674181306</v>
      </c>
    </row>
    <row r="353" spans="1:8" x14ac:dyDescent="0.25">
      <c r="A353">
        <v>3842</v>
      </c>
      <c r="B353" s="1">
        <v>0</v>
      </c>
      <c r="C353" s="1">
        <v>2.45135893639458E-5</v>
      </c>
      <c r="D353" s="1">
        <v>0</v>
      </c>
      <c r="E353" s="1">
        <v>0</v>
      </c>
      <c r="F353" s="1">
        <v>2.5000000000000001E-5</v>
      </c>
      <c r="G353" s="1">
        <v>0</v>
      </c>
      <c r="H353" s="1">
        <f>(ABS(IFERROR((D353-G353)/G353,0))+ABS(IFERROR((C353-F353)/F353,0))+ABS(IFERROR((B353-E353)/E353,0)))*100</f>
        <v>1.9456425442168037</v>
      </c>
    </row>
    <row r="354" spans="1:8" x14ac:dyDescent="0.25">
      <c r="A354">
        <v>1062</v>
      </c>
      <c r="B354" s="1">
        <v>0</v>
      </c>
      <c r="C354" s="1">
        <v>1.4272114930993299E-5</v>
      </c>
      <c r="D354" s="1">
        <v>0</v>
      </c>
      <c r="E354" s="1">
        <v>0</v>
      </c>
      <c r="F354" s="1">
        <v>1.4E-5</v>
      </c>
      <c r="G354" s="1">
        <v>0</v>
      </c>
      <c r="H354" s="1">
        <f>(ABS(IFERROR((D354-G354)/G354,0))+ABS(IFERROR((C354-F354)/F354,0))+ABS(IFERROR((B354-E354)/E354,0)))*100</f>
        <v>1.9436780785235679</v>
      </c>
    </row>
    <row r="355" spans="1:8" x14ac:dyDescent="0.25">
      <c r="A355">
        <v>2812</v>
      </c>
      <c r="B355" s="1">
        <v>5.0217537355075998E-4</v>
      </c>
      <c r="C355" s="1">
        <v>2.64937787931294E-5</v>
      </c>
      <c r="D355" s="1">
        <v>0</v>
      </c>
      <c r="E355" s="1">
        <v>5.0199999999999995E-4</v>
      </c>
      <c r="F355" s="1">
        <v>2.5999999999999998E-5</v>
      </c>
      <c r="G355" s="1">
        <v>0</v>
      </c>
      <c r="H355" s="1">
        <f>(ABS(IFERROR((D355-G355)/G355,0))+ABS(IFERROR((C355-F355)/F355,0))+ABS(IFERROR((B355-E355)/E355,0)))*100</f>
        <v>1.9340841746147763</v>
      </c>
    </row>
    <row r="356" spans="1:8" x14ac:dyDescent="0.25">
      <c r="A356">
        <v>2802</v>
      </c>
      <c r="B356" s="1">
        <v>4.9777075982768799E-4</v>
      </c>
      <c r="C356" s="1">
        <v>1.3737403114432E-5</v>
      </c>
      <c r="D356" s="1">
        <v>0</v>
      </c>
      <c r="E356" s="1">
        <v>4.9799999999999996E-4</v>
      </c>
      <c r="F356" s="1">
        <v>1.4E-5</v>
      </c>
      <c r="G356" s="1">
        <v>0</v>
      </c>
      <c r="H356" s="1">
        <f>(ABS(IFERROR((D356-G356)/G356,0))+ABS(IFERROR((C356-F356)/F356,0))+ABS(IFERROR((B356-E356)/E356,0)))*100</f>
        <v>1.9217242028862838</v>
      </c>
    </row>
    <row r="357" spans="1:8" x14ac:dyDescent="0.25">
      <c r="A357">
        <v>525</v>
      </c>
      <c r="B357" s="1">
        <v>1.3091632545505099E-3</v>
      </c>
      <c r="C357" s="1">
        <v>1.2752419417651699E-5</v>
      </c>
      <c r="D357" s="1">
        <v>0</v>
      </c>
      <c r="E357" s="1">
        <v>1.3090000000000001E-3</v>
      </c>
      <c r="F357" s="1">
        <v>1.2999999999999999E-5</v>
      </c>
      <c r="G357" s="1">
        <v>0</v>
      </c>
      <c r="H357" s="1">
        <f>(ABS(IFERROR((D357-G357)/G357,0))+ABS(IFERROR((C357-F357)/F357,0))+ABS(IFERROR((B357-E357)/E357,0)))*100</f>
        <v>1.9169377178736142</v>
      </c>
    </row>
    <row r="358" spans="1:8" x14ac:dyDescent="0.25">
      <c r="A358">
        <v>557</v>
      </c>
      <c r="B358" s="1">
        <v>1.51997257778067E-3</v>
      </c>
      <c r="C358" s="1">
        <v>1.4713732237161601E-5</v>
      </c>
      <c r="D358" s="1">
        <v>0</v>
      </c>
      <c r="E358" s="1">
        <v>1.5200000000000001E-3</v>
      </c>
      <c r="F358" s="1">
        <v>1.5E-5</v>
      </c>
      <c r="G358" s="1">
        <v>0</v>
      </c>
      <c r="H358" s="1">
        <f>(ABS(IFERROR((D358-G358)/G358,0))+ABS(IFERROR((C358-F358)/F358,0))+ABS(IFERROR((B358-E358)/E358,0)))*100</f>
        <v>1.9102558456329812</v>
      </c>
    </row>
    <row r="359" spans="1:8" x14ac:dyDescent="0.25">
      <c r="A359">
        <v>659</v>
      </c>
      <c r="B359" s="1">
        <v>0</v>
      </c>
      <c r="C359" s="1">
        <v>1.4713732237641601E-5</v>
      </c>
      <c r="D359" s="1">
        <v>0</v>
      </c>
      <c r="E359" s="1">
        <v>0</v>
      </c>
      <c r="F359" s="1">
        <v>1.5E-5</v>
      </c>
      <c r="G359" s="1">
        <v>0</v>
      </c>
      <c r="H359" s="1">
        <f>(ABS(IFERROR((D359-G359)/G359,0))+ABS(IFERROR((C359-F359)/F359,0))+ABS(IFERROR((B359-E359)/E359,0)))*100</f>
        <v>1.9084517490559987</v>
      </c>
    </row>
    <row r="360" spans="1:8" x14ac:dyDescent="0.25">
      <c r="A360">
        <v>671</v>
      </c>
      <c r="B360" s="1">
        <v>0</v>
      </c>
      <c r="C360" s="1">
        <v>1.2752419417942701E-5</v>
      </c>
      <c r="D360" s="1">
        <v>0</v>
      </c>
      <c r="E360" s="1">
        <v>0</v>
      </c>
      <c r="F360" s="1">
        <v>1.2999999999999999E-5</v>
      </c>
      <c r="G360" s="1">
        <v>0</v>
      </c>
      <c r="H360" s="1">
        <f>(ABS(IFERROR((D360-G360)/G360,0))+ABS(IFERROR((C360-F360)/F360,0))+ABS(IFERROR((B360-E360)/E360,0)))*100</f>
        <v>1.9044660158253728</v>
      </c>
    </row>
    <row r="361" spans="1:8" x14ac:dyDescent="0.25">
      <c r="A361">
        <v>1934</v>
      </c>
      <c r="B361" s="1">
        <v>0</v>
      </c>
      <c r="C361" s="1">
        <v>1.7657434806574799E-5</v>
      </c>
      <c r="D361" s="1">
        <v>0</v>
      </c>
      <c r="E361" s="1">
        <v>0</v>
      </c>
      <c r="F361" s="1">
        <v>1.8E-5</v>
      </c>
      <c r="G361" s="1">
        <v>0</v>
      </c>
      <c r="H361" s="1">
        <f>(ABS(IFERROR((D361-G361)/G361,0))+ABS(IFERROR((C361-F361)/F361,0))+ABS(IFERROR((B361-E361)/E361,0)))*100</f>
        <v>1.903139963473341</v>
      </c>
    </row>
    <row r="362" spans="1:8" x14ac:dyDescent="0.25">
      <c r="A362">
        <v>3814</v>
      </c>
      <c r="B362" s="1">
        <v>0</v>
      </c>
      <c r="C362" s="1">
        <v>2.64937787929437E-5</v>
      </c>
      <c r="D362" s="1">
        <v>0</v>
      </c>
      <c r="E362" s="1">
        <v>0</v>
      </c>
      <c r="F362" s="1">
        <v>2.5999999999999998E-5</v>
      </c>
      <c r="G362" s="1">
        <v>0</v>
      </c>
      <c r="H362" s="1">
        <f>(ABS(IFERROR((D362-G362)/G362,0))+ABS(IFERROR((C362-F362)/F362,0))+ABS(IFERROR((B362-E362)/E362,0)))*100</f>
        <v>1.8991492036296225</v>
      </c>
    </row>
    <row r="363" spans="1:8" x14ac:dyDescent="0.25">
      <c r="A363">
        <v>1003</v>
      </c>
      <c r="B363" s="1">
        <v>1.3132297740684701E-3</v>
      </c>
      <c r="C363" s="1">
        <v>1.6300748977954201E-5</v>
      </c>
      <c r="D363" s="1">
        <v>0</v>
      </c>
      <c r="E363" s="1">
        <v>1.3129999999999999E-3</v>
      </c>
      <c r="F363" s="1">
        <v>1.5999999999999999E-5</v>
      </c>
      <c r="G363" s="1">
        <v>0</v>
      </c>
      <c r="H363" s="1">
        <f>(ABS(IFERROR((D363-G363)/G363,0))+ABS(IFERROR((C363-F363)/F363,0))+ABS(IFERROR((B363-E363)/E363,0)))*100</f>
        <v>1.8971810412670858</v>
      </c>
    </row>
    <row r="364" spans="1:8" x14ac:dyDescent="0.25">
      <c r="A364">
        <v>1401</v>
      </c>
      <c r="B364" s="1">
        <v>7.7067231125849903E-5</v>
      </c>
      <c r="C364" s="1">
        <v>2.5451874850564798E-5</v>
      </c>
      <c r="D364" s="1">
        <v>0</v>
      </c>
      <c r="E364" s="1">
        <v>7.7000000000000001E-5</v>
      </c>
      <c r="F364" s="1">
        <v>2.5000000000000001E-5</v>
      </c>
      <c r="G364" s="1">
        <v>0</v>
      </c>
      <c r="H364" s="1">
        <f>(ABS(IFERROR((D364-G364)/G364,0))+ABS(IFERROR((C364-F364)/F364,0))+ABS(IFERROR((B364-E364)/E364,0)))*100</f>
        <v>1.8948125527136068</v>
      </c>
    </row>
    <row r="365" spans="1:8" x14ac:dyDescent="0.25">
      <c r="A365">
        <v>1087</v>
      </c>
      <c r="B365" s="1">
        <v>0</v>
      </c>
      <c r="C365" s="1">
        <v>1.6300748978461299E-5</v>
      </c>
      <c r="D365" s="1">
        <v>0</v>
      </c>
      <c r="E365" s="1">
        <v>0</v>
      </c>
      <c r="F365" s="1">
        <v>1.5999999999999999E-5</v>
      </c>
      <c r="G365" s="1">
        <v>0</v>
      </c>
      <c r="H365" s="1">
        <f>(ABS(IFERROR((D365-G365)/G365,0))+ABS(IFERROR((C365-F365)/F365,0))+ABS(IFERROR((B365-E365)/E365,0)))*100</f>
        <v>1.879681115383125</v>
      </c>
    </row>
    <row r="366" spans="1:8" x14ac:dyDescent="0.25">
      <c r="A366">
        <v>3806</v>
      </c>
      <c r="B366" s="1">
        <v>0</v>
      </c>
      <c r="C366" s="1">
        <v>1.37374031142627E-5</v>
      </c>
      <c r="D366" s="1">
        <v>0</v>
      </c>
      <c r="E366" s="1">
        <v>0</v>
      </c>
      <c r="F366" s="1">
        <v>1.4E-5</v>
      </c>
      <c r="G366" s="1">
        <v>0</v>
      </c>
      <c r="H366" s="1">
        <f>(ABS(IFERROR((D366-G366)/G366,0))+ABS(IFERROR((C366-F366)/F366,0))+ABS(IFERROR((B366-E366)/E366,0)))*100</f>
        <v>1.875692040980715</v>
      </c>
    </row>
    <row r="367" spans="1:8" x14ac:dyDescent="0.25">
      <c r="A367">
        <v>589</v>
      </c>
      <c r="B367" s="1">
        <v>6.62384395955606E-4</v>
      </c>
      <c r="C367" s="1">
        <v>2.5545077148458198E-5</v>
      </c>
      <c r="D367" s="1">
        <v>0</v>
      </c>
      <c r="E367" s="1">
        <v>6.6200000000000005E-4</v>
      </c>
      <c r="F367" s="1">
        <v>2.5999999999999998E-5</v>
      </c>
      <c r="G367" s="1">
        <v>0</v>
      </c>
      <c r="H367" s="1">
        <f>(ABS(IFERROR((D367-G367)/G367,0))+ABS(IFERROR((C367-F367)/F367,0))+ABS(IFERROR((B367-E367)/E367,0)))*100</f>
        <v>1.8077691294819103</v>
      </c>
    </row>
    <row r="368" spans="1:8" x14ac:dyDescent="0.25">
      <c r="A368">
        <v>1773</v>
      </c>
      <c r="B368" s="1">
        <v>0</v>
      </c>
      <c r="C368" s="1">
        <v>2.5451874850562501E-5</v>
      </c>
      <c r="D368" s="1">
        <v>0</v>
      </c>
      <c r="E368" s="1">
        <v>0</v>
      </c>
      <c r="F368" s="1">
        <v>2.5000000000000001E-5</v>
      </c>
      <c r="G368" s="1">
        <v>0</v>
      </c>
      <c r="H368" s="1">
        <f>(ABS(IFERROR((D368-G368)/G368,0))+ABS(IFERROR((C368-F368)/F368,0))+ABS(IFERROR((B368-E368)/E368,0)))*100</f>
        <v>1.8074994022500002</v>
      </c>
    </row>
    <row r="369" spans="1:8" x14ac:dyDescent="0.25">
      <c r="A369">
        <v>2846</v>
      </c>
      <c r="B369" s="1">
        <v>4.3107220145758299E-4</v>
      </c>
      <c r="C369" s="1">
        <v>1.17853044669942E-5</v>
      </c>
      <c r="D369" s="1">
        <v>0</v>
      </c>
      <c r="E369" s="1">
        <v>4.3100000000000001E-4</v>
      </c>
      <c r="F369" s="1">
        <v>1.2E-5</v>
      </c>
      <c r="G369" s="1">
        <v>0</v>
      </c>
      <c r="H369" s="1">
        <f>(ABS(IFERROR((D369-G369)/G369,0))+ABS(IFERROR((C369-F369)/F369,0))+ABS(IFERROR((B369-E369)/E369,0)))*100</f>
        <v>1.8058815200405178</v>
      </c>
    </row>
    <row r="370" spans="1:8" x14ac:dyDescent="0.25">
      <c r="A370">
        <v>3840</v>
      </c>
      <c r="B370" s="1">
        <v>0</v>
      </c>
      <c r="C370" s="1">
        <v>1.17853044668026E-5</v>
      </c>
      <c r="D370" s="1">
        <v>0</v>
      </c>
      <c r="E370" s="1">
        <v>0</v>
      </c>
      <c r="F370" s="1">
        <v>1.2E-5</v>
      </c>
      <c r="G370" s="1">
        <v>0</v>
      </c>
      <c r="H370" s="1">
        <f>(ABS(IFERROR((D370-G370)/G370,0))+ABS(IFERROR((C370-F370)/F370,0))+ABS(IFERROR((B370-E370)/E370,0)))*100</f>
        <v>1.7891294433116718</v>
      </c>
    </row>
    <row r="371" spans="1:8" x14ac:dyDescent="0.25">
      <c r="A371">
        <v>1924</v>
      </c>
      <c r="B371" s="1">
        <v>2.6628725397502898E-4</v>
      </c>
      <c r="C371" s="1">
        <v>1.37657151965085E-5</v>
      </c>
      <c r="D371" s="1">
        <v>0</v>
      </c>
      <c r="E371" s="1">
        <v>2.6600000000000001E-4</v>
      </c>
      <c r="F371" s="1">
        <v>1.4E-5</v>
      </c>
      <c r="G371" s="1">
        <v>0</v>
      </c>
      <c r="H371" s="1">
        <f>(ABS(IFERROR((D371-G371)/G371,0))+ABS(IFERROR((C371-F371)/F371,0))+ABS(IFERROR((B371-E371)/E371,0)))*100</f>
        <v>1.7814530982584427</v>
      </c>
    </row>
    <row r="372" spans="1:8" x14ac:dyDescent="0.25">
      <c r="A372">
        <v>517</v>
      </c>
      <c r="B372" s="1">
        <v>1.2115174554977099E-5</v>
      </c>
      <c r="C372" s="1">
        <v>2.18261047360828E-5</v>
      </c>
      <c r="D372" s="1">
        <v>0</v>
      </c>
      <c r="E372" s="1">
        <v>1.2E-5</v>
      </c>
      <c r="F372" s="1">
        <v>2.1999999999999999E-5</v>
      </c>
      <c r="G372" s="1">
        <v>0</v>
      </c>
      <c r="H372" s="1">
        <f>(ABS(IFERROR((D372-G372)/G372,0))+ABS(IFERROR((C372-F372)/F372,0))+ABS(IFERROR((B372-E372)/E372,0)))*100</f>
        <v>1.7502209759479428</v>
      </c>
    </row>
    <row r="373" spans="1:8" x14ac:dyDescent="0.25">
      <c r="A373">
        <v>623</v>
      </c>
      <c r="B373" s="1">
        <v>0</v>
      </c>
      <c r="C373" s="1">
        <v>2.5545077148788799E-5</v>
      </c>
      <c r="D373" s="1">
        <v>0</v>
      </c>
      <c r="E373" s="1">
        <v>0</v>
      </c>
      <c r="F373" s="1">
        <v>2.5999999999999998E-5</v>
      </c>
      <c r="G373" s="1">
        <v>0</v>
      </c>
      <c r="H373" s="1">
        <f>(ABS(IFERROR((D373-G373)/G373,0))+ABS(IFERROR((C373-F373)/F373,0))+ABS(IFERROR((B373-E373)/E373,0)))*100</f>
        <v>1.7497032738892297</v>
      </c>
    </row>
    <row r="374" spans="1:8" x14ac:dyDescent="0.25">
      <c r="A374">
        <v>510</v>
      </c>
      <c r="B374" s="1">
        <v>7.0402136958742098E-4</v>
      </c>
      <c r="C374" s="1">
        <v>1.6277515001478099E-5</v>
      </c>
      <c r="D374" s="1">
        <v>0</v>
      </c>
      <c r="E374" s="1">
        <v>7.0399999999999998E-4</v>
      </c>
      <c r="F374" s="1">
        <v>1.5999999999999999E-5</v>
      </c>
      <c r="G374" s="1">
        <v>0</v>
      </c>
      <c r="H374" s="1">
        <f>(ABS(IFERROR((D374-G374)/G374,0))+ABS(IFERROR((C374-F374)/F374,0))+ABS(IFERROR((B374-E374)/E374,0)))*100</f>
        <v>1.7375042119967856</v>
      </c>
    </row>
    <row r="375" spans="1:8" x14ac:dyDescent="0.25">
      <c r="A375">
        <v>315</v>
      </c>
      <c r="B375" s="1">
        <v>0</v>
      </c>
      <c r="C375" s="1">
        <v>1.6277515001068999E-5</v>
      </c>
      <c r="D375" s="1">
        <v>0</v>
      </c>
      <c r="E375" s="1">
        <v>0</v>
      </c>
      <c r="F375" s="1">
        <v>1.5999999999999999E-5</v>
      </c>
      <c r="G375" s="1">
        <v>0</v>
      </c>
      <c r="H375" s="1">
        <f>(ABS(IFERROR((D375-G375)/G375,0))+ABS(IFERROR((C375-F375)/F375,0))+ABS(IFERROR((B375-E375)/E375,0)))*100</f>
        <v>1.7344687566812456</v>
      </c>
    </row>
    <row r="376" spans="1:8" x14ac:dyDescent="0.25">
      <c r="A376">
        <v>1027</v>
      </c>
      <c r="B376" s="1">
        <v>5.03147198710912E-4</v>
      </c>
      <c r="C376" s="1">
        <v>2.6540860215626602E-5</v>
      </c>
      <c r="D376" s="1">
        <v>0</v>
      </c>
      <c r="E376" s="1">
        <v>5.0299999999999997E-4</v>
      </c>
      <c r="F376" s="1">
        <v>2.6999999999999999E-5</v>
      </c>
      <c r="G376" s="1">
        <v>0</v>
      </c>
      <c r="H376" s="1">
        <f>(ABS(IFERROR((D376-G376)/G376,0))+ABS(IFERROR((C376-F376)/F376,0))+ABS(IFERROR((B376-E376)/E376,0)))*100</f>
        <v>1.7297818771404418</v>
      </c>
    </row>
    <row r="377" spans="1:8" x14ac:dyDescent="0.25">
      <c r="A377">
        <v>2808</v>
      </c>
      <c r="B377" s="1">
        <v>5.0247081739999196E-4</v>
      </c>
      <c r="C377" s="1">
        <v>2.7438412313276299E-5</v>
      </c>
      <c r="D377" s="1">
        <v>0</v>
      </c>
      <c r="E377" s="1">
        <v>5.0199999999999995E-4</v>
      </c>
      <c r="F377" s="1">
        <v>2.6999999999999999E-5</v>
      </c>
      <c r="G377" s="1">
        <v>0</v>
      </c>
      <c r="H377" s="1">
        <f>(ABS(IFERROR((D377-G377)/G377,0))+ABS(IFERROR((C377-F377)/F377,0))+ABS(IFERROR((B377-E377)/E377,0)))*100</f>
        <v>1.7175376351223755</v>
      </c>
    </row>
    <row r="378" spans="1:8" x14ac:dyDescent="0.25">
      <c r="A378">
        <v>1933</v>
      </c>
      <c r="B378" s="1">
        <v>2.7712464591176799E-4</v>
      </c>
      <c r="C378" s="1">
        <v>2.7535027351772099E-5</v>
      </c>
      <c r="D378" s="1">
        <v>0</v>
      </c>
      <c r="E378" s="1">
        <v>2.7700000000000001E-4</v>
      </c>
      <c r="F378" s="1">
        <v>2.8E-5</v>
      </c>
      <c r="G378" s="1">
        <v>0</v>
      </c>
      <c r="H378" s="1">
        <f>(ABS(IFERROR((D378-G378)/G378,0))+ABS(IFERROR((C378-F378)/F378,0))+ABS(IFERROR((B378-E378)/E378,0)))*100</f>
        <v>1.705615124917893</v>
      </c>
    </row>
    <row r="379" spans="1:8" x14ac:dyDescent="0.25">
      <c r="A379">
        <v>1063</v>
      </c>
      <c r="B379" s="1">
        <v>0</v>
      </c>
      <c r="C379" s="1">
        <v>2.6540860215884299E-5</v>
      </c>
      <c r="D379" s="1">
        <v>0</v>
      </c>
      <c r="E379" s="1">
        <v>0</v>
      </c>
      <c r="F379" s="1">
        <v>2.6999999999999999E-5</v>
      </c>
      <c r="G379" s="1">
        <v>0</v>
      </c>
      <c r="H379" s="1">
        <f>(ABS(IFERROR((D379-G379)/G379,0))+ABS(IFERROR((C379-F379)/F379,0))+ABS(IFERROR((B379-E379)/E379,0)))*100</f>
        <v>1.7005177189470353</v>
      </c>
    </row>
    <row r="380" spans="1:8" x14ac:dyDescent="0.25">
      <c r="A380">
        <v>9</v>
      </c>
      <c r="B380" s="1">
        <v>1.30897627363181E-3</v>
      </c>
      <c r="C380" s="1">
        <v>2.5424195611132001E-5</v>
      </c>
      <c r="D380" s="1">
        <v>0</v>
      </c>
      <c r="E380" s="1">
        <v>1.3090000000000001E-3</v>
      </c>
      <c r="F380" s="1">
        <v>2.5000000000000001E-5</v>
      </c>
      <c r="G380" s="1">
        <v>0</v>
      </c>
      <c r="H380" s="1">
        <f>(ABS(IFERROR((D380-G380)/G380,0))+ABS(IFERROR((C380-F380)/F380,0))+ABS(IFERROR((B380-E380)/E380,0)))*100</f>
        <v>1.6985950013034008</v>
      </c>
    </row>
    <row r="381" spans="1:8" x14ac:dyDescent="0.25">
      <c r="A381">
        <v>65</v>
      </c>
      <c r="B381" s="1">
        <v>0</v>
      </c>
      <c r="C381" s="1">
        <v>2.54241956114244E-5</v>
      </c>
      <c r="D381" s="1">
        <v>0</v>
      </c>
      <c r="E381" s="1">
        <v>0</v>
      </c>
      <c r="F381" s="1">
        <v>2.5000000000000001E-5</v>
      </c>
      <c r="G381" s="1">
        <v>0</v>
      </c>
      <c r="H381" s="1">
        <f>(ABS(IFERROR((D381-G381)/G381,0))+ABS(IFERROR((C381-F381)/F381,0))+ABS(IFERROR((B381-E381)/E381,0)))*100</f>
        <v>1.6967824456975942</v>
      </c>
    </row>
    <row r="382" spans="1:8" x14ac:dyDescent="0.25">
      <c r="A382">
        <v>1042</v>
      </c>
      <c r="B382" s="1">
        <v>9.6422208466277301E-5</v>
      </c>
      <c r="C382" s="1">
        <v>1.48128691125256E-5</v>
      </c>
      <c r="D382" s="1">
        <v>0</v>
      </c>
      <c r="E382" s="1">
        <v>9.6000000000000002E-5</v>
      </c>
      <c r="F382" s="1">
        <v>1.5E-5</v>
      </c>
      <c r="G382" s="1">
        <v>0</v>
      </c>
      <c r="H382" s="1">
        <f>(ABS(IFERROR((D382-G382)/G382,0))+ABS(IFERROR((C382-F382)/F382,0))+ABS(IFERROR((B382-E382)/E382,0)))*100</f>
        <v>1.6873397355348554</v>
      </c>
    </row>
    <row r="383" spans="1:8" x14ac:dyDescent="0.25">
      <c r="A383">
        <v>573</v>
      </c>
      <c r="B383" s="1">
        <v>6.9421453752557003E-4</v>
      </c>
      <c r="C383" s="1">
        <v>2.1345074349633498E-5</v>
      </c>
      <c r="D383" s="1">
        <v>0</v>
      </c>
      <c r="E383" s="1">
        <v>6.9399999999999996E-4</v>
      </c>
      <c r="F383" s="1">
        <v>2.0999999999999999E-5</v>
      </c>
      <c r="G383" s="1">
        <v>0</v>
      </c>
      <c r="H383" s="1">
        <f>(ABS(IFERROR((D383-G383)/G383,0))+ABS(IFERROR((C383-F383)/F383,0))+ABS(IFERROR((B383-E383)/E383,0)))*100</f>
        <v>1.6741243768534395</v>
      </c>
    </row>
    <row r="384" spans="1:8" x14ac:dyDescent="0.25">
      <c r="A384">
        <v>2928</v>
      </c>
      <c r="B384" s="1">
        <v>0</v>
      </c>
      <c r="C384" s="1">
        <v>1.37657151962986E-5</v>
      </c>
      <c r="D384" s="1">
        <v>0</v>
      </c>
      <c r="E384" s="1">
        <v>0</v>
      </c>
      <c r="F384" s="1">
        <v>1.4E-5</v>
      </c>
      <c r="G384" s="1">
        <v>0</v>
      </c>
      <c r="H384" s="1">
        <f>(ABS(IFERROR((D384-G384)/G384,0))+ABS(IFERROR((C384-F384)/F384,0))+ABS(IFERROR((B384-E384)/E384,0)))*100</f>
        <v>1.6734628835814263</v>
      </c>
    </row>
    <row r="385" spans="1:8" x14ac:dyDescent="0.25">
      <c r="A385">
        <v>594</v>
      </c>
      <c r="B385" s="1">
        <v>1.91721834187865E-4</v>
      </c>
      <c r="C385" s="1">
        <v>2.94416789060856E-5</v>
      </c>
      <c r="D385" s="1">
        <v>0</v>
      </c>
      <c r="E385" s="1">
        <v>1.92E-4</v>
      </c>
      <c r="F385" s="1">
        <v>2.9E-5</v>
      </c>
      <c r="G385" s="1">
        <v>0</v>
      </c>
      <c r="H385" s="1">
        <f>(ABS(IFERROR((D385-G385)/G385,0))+ABS(IFERROR((C385-F385)/F385,0))+ABS(IFERROR((B385-E385)/E385,0)))*100</f>
        <v>1.6679087377936486</v>
      </c>
    </row>
    <row r="386" spans="1:8" x14ac:dyDescent="0.25">
      <c r="A386">
        <v>2937</v>
      </c>
      <c r="B386" s="1">
        <v>0</v>
      </c>
      <c r="C386" s="1">
        <v>2.7535027351561401E-5</v>
      </c>
      <c r="D386" s="1">
        <v>0</v>
      </c>
      <c r="E386" s="1">
        <v>0</v>
      </c>
      <c r="F386" s="1">
        <v>2.8E-5</v>
      </c>
      <c r="G386" s="1">
        <v>0</v>
      </c>
      <c r="H386" s="1">
        <f>(ABS(IFERROR((D386-G386)/G386,0))+ABS(IFERROR((C386-F386)/F386,0))+ABS(IFERROR((B386-E386)/E386,0)))*100</f>
        <v>1.660616601566423</v>
      </c>
    </row>
    <row r="387" spans="1:8" x14ac:dyDescent="0.25">
      <c r="A387">
        <v>1008</v>
      </c>
      <c r="B387" s="1">
        <v>6.2333505845032599E-4</v>
      </c>
      <c r="C387" s="1">
        <v>2.3369041898678699E-5</v>
      </c>
      <c r="D387" s="1">
        <v>0</v>
      </c>
      <c r="E387" s="1">
        <v>6.2299999999999996E-4</v>
      </c>
      <c r="F387" s="1">
        <v>2.3E-5</v>
      </c>
      <c r="G387" s="1">
        <v>0</v>
      </c>
      <c r="H387" s="1">
        <f>(ABS(IFERROR((D387-G387)/G387,0))+ABS(IFERROR((C387-F387)/F387,0))+ABS(IFERROR((B387-E387)/E387,0)))*100</f>
        <v>1.6583114469560205</v>
      </c>
    </row>
    <row r="388" spans="1:8" x14ac:dyDescent="0.25">
      <c r="A388">
        <v>514</v>
      </c>
      <c r="B388" s="1">
        <v>1.2618226010322099E-4</v>
      </c>
      <c r="C388" s="1">
        <v>2.3346062745318499E-5</v>
      </c>
      <c r="D388" s="1">
        <v>0</v>
      </c>
      <c r="E388" s="1">
        <v>1.26E-4</v>
      </c>
      <c r="F388" s="1">
        <v>2.3E-5</v>
      </c>
      <c r="G388" s="1">
        <v>0</v>
      </c>
      <c r="H388" s="1">
        <f>(ABS(IFERROR((D388-G388)/G388,0))+ABS(IFERROR((C388-F388)/F388,0))+ABS(IFERROR((B388-E388)/E388,0)))*100</f>
        <v>1.6492715073917776</v>
      </c>
    </row>
    <row r="389" spans="1:8" x14ac:dyDescent="0.25">
      <c r="A389">
        <v>641</v>
      </c>
      <c r="B389" s="1">
        <v>0</v>
      </c>
      <c r="C389" s="1">
        <v>2.1345074350160499E-5</v>
      </c>
      <c r="D389" s="1">
        <v>0</v>
      </c>
      <c r="E389" s="1">
        <v>0</v>
      </c>
      <c r="F389" s="1">
        <v>2.0999999999999999E-5</v>
      </c>
      <c r="G389" s="1">
        <v>0</v>
      </c>
      <c r="H389" s="1">
        <f>(ABS(IFERROR((D389-G389)/G389,0))+ABS(IFERROR((C389-F389)/F389,0))+ABS(IFERROR((B389-E389)/E389,0)))*100</f>
        <v>1.6432111912404754</v>
      </c>
    </row>
    <row r="390" spans="1:8" x14ac:dyDescent="0.25">
      <c r="A390">
        <v>3812</v>
      </c>
      <c r="B390" s="1">
        <v>0</v>
      </c>
      <c r="C390" s="1">
        <v>2.7438412313106201E-5</v>
      </c>
      <c r="D390" s="1">
        <v>0</v>
      </c>
      <c r="E390" s="1">
        <v>0</v>
      </c>
      <c r="F390" s="1">
        <v>2.6999999999999999E-5</v>
      </c>
      <c r="G390" s="1">
        <v>0</v>
      </c>
      <c r="H390" s="1">
        <f>(ABS(IFERROR((D390-G390)/G390,0))+ABS(IFERROR((C390-F390)/F390,0))+ABS(IFERROR((B390-E390)/E390,0)))*100</f>
        <v>1.6237493078007474</v>
      </c>
    </row>
    <row r="391" spans="1:8" x14ac:dyDescent="0.25">
      <c r="A391">
        <v>1084</v>
      </c>
      <c r="B391" s="1">
        <v>0</v>
      </c>
      <c r="C391" s="1">
        <v>2.33690418991831E-5</v>
      </c>
      <c r="D391" s="1">
        <v>0</v>
      </c>
      <c r="E391" s="1">
        <v>0</v>
      </c>
      <c r="F391" s="1">
        <v>2.3E-5</v>
      </c>
      <c r="G391" s="1">
        <v>0</v>
      </c>
      <c r="H391" s="1">
        <f>(ABS(IFERROR((D391-G391)/G391,0))+ABS(IFERROR((C391-F391)/F391,0))+ABS(IFERROR((B391-E391)/E391,0)))*100</f>
        <v>1.6045299964482624</v>
      </c>
    </row>
    <row r="392" spans="1:8" x14ac:dyDescent="0.25">
      <c r="A392">
        <v>2691</v>
      </c>
      <c r="B392" s="1">
        <v>3.2956005685508201E-4</v>
      </c>
      <c r="C392" s="1">
        <v>1.21747541767946E-5</v>
      </c>
      <c r="D392" s="1">
        <v>0</v>
      </c>
      <c r="E392" s="1">
        <v>3.3E-4</v>
      </c>
      <c r="F392" s="1">
        <v>1.2E-5</v>
      </c>
      <c r="G392" s="1">
        <v>0</v>
      </c>
      <c r="H392" s="1">
        <f>(ABS(IFERROR((D392-G392)/G392,0))+ABS(IFERROR((C392-F392)/F392,0))+ABS(IFERROR((B392-E392)/E392,0)))*100</f>
        <v>1.5896009111422698</v>
      </c>
    </row>
    <row r="393" spans="1:8" x14ac:dyDescent="0.25">
      <c r="A393">
        <v>2806</v>
      </c>
      <c r="B393" s="1">
        <v>4.9573146054212301E-4</v>
      </c>
      <c r="C393" s="1">
        <v>1.3194548276253701E-5</v>
      </c>
      <c r="D393" s="1">
        <v>0</v>
      </c>
      <c r="E393" s="1">
        <v>4.9600000000000002E-4</v>
      </c>
      <c r="F393" s="1">
        <v>1.2999999999999999E-5</v>
      </c>
      <c r="G393" s="1">
        <v>0</v>
      </c>
      <c r="H393" s="1">
        <f>(ABS(IFERROR((D393-G393)/G393,0))+ABS(IFERROR((C393-F393)/F393,0))+ABS(IFERROR((B393-E393)/E393,0)))*100</f>
        <v>1.5506662216848184</v>
      </c>
    </row>
    <row r="394" spans="1:8" x14ac:dyDescent="0.25">
      <c r="A394">
        <v>2788</v>
      </c>
      <c r="B394" s="1">
        <v>5.2565490077175999E-4</v>
      </c>
      <c r="C394" s="1">
        <v>1.5222638955555299E-5</v>
      </c>
      <c r="D394" s="1">
        <v>0</v>
      </c>
      <c r="E394" s="1">
        <v>5.2599999999999999E-4</v>
      </c>
      <c r="F394" s="1">
        <v>1.5E-5</v>
      </c>
      <c r="G394" s="1">
        <v>0</v>
      </c>
      <c r="H394" s="1">
        <f>(ABS(IFERROR((D394-G394)/G394,0))+ABS(IFERROR((C394-F394)/F394,0))+ABS(IFERROR((B394-E394)/E394,0)))*100</f>
        <v>1.5498679219985707</v>
      </c>
    </row>
    <row r="395" spans="1:8" x14ac:dyDescent="0.25">
      <c r="A395">
        <v>1024</v>
      </c>
      <c r="B395" s="1">
        <v>4.63407430409436E-4</v>
      </c>
      <c r="C395" s="1">
        <v>2.6607690548748501E-5</v>
      </c>
      <c r="D395" s="1">
        <v>0</v>
      </c>
      <c r="E395" s="1">
        <v>4.6299999999999998E-4</v>
      </c>
      <c r="F395" s="1">
        <v>2.6999999999999999E-5</v>
      </c>
      <c r="G395" s="1">
        <v>0</v>
      </c>
      <c r="H395" s="1">
        <f>(ABS(IFERROR((D395-G395)/G395,0))+ABS(IFERROR((C395-F395)/F395,0))+ABS(IFERROR((B395-E395)/E395,0)))*100</f>
        <v>1.5409958962020325</v>
      </c>
    </row>
    <row r="396" spans="1:8" x14ac:dyDescent="0.25">
      <c r="A396">
        <v>588</v>
      </c>
      <c r="B396" s="1">
        <v>3.7660473112562402E-4</v>
      </c>
      <c r="C396" s="1">
        <v>1.37989550885661E-5</v>
      </c>
      <c r="D396" s="1">
        <v>0</v>
      </c>
      <c r="E396" s="1">
        <v>3.77E-4</v>
      </c>
      <c r="F396" s="1">
        <v>1.4E-5</v>
      </c>
      <c r="G396" s="1">
        <v>0</v>
      </c>
      <c r="H396" s="1">
        <f>(ABS(IFERROR((D396-G396)/G396,0))+ABS(IFERROR((C396-F396)/F396,0))+ABS(IFERROR((B396-E396)/E396,0)))*100</f>
        <v>1.5408809369428556</v>
      </c>
    </row>
    <row r="397" spans="1:8" x14ac:dyDescent="0.25">
      <c r="A397">
        <v>1486</v>
      </c>
      <c r="B397" s="1">
        <v>4.3021350199226702E-4</v>
      </c>
      <c r="C397" s="1">
        <v>1.18210966717553E-5</v>
      </c>
      <c r="D397" s="1">
        <v>0</v>
      </c>
      <c r="E397" s="1">
        <v>4.2999999999999999E-4</v>
      </c>
      <c r="F397" s="1">
        <v>1.2E-5</v>
      </c>
      <c r="G397" s="1">
        <v>0</v>
      </c>
      <c r="H397" s="1">
        <f>(ABS(IFERROR((D397-G397)/G397,0))+ABS(IFERROR((C397-F397)/F397,0))+ABS(IFERROR((B397-E397)/E397,0)))*100</f>
        <v>1.5405126948144487</v>
      </c>
    </row>
    <row r="398" spans="1:8" x14ac:dyDescent="0.25">
      <c r="A398">
        <v>572</v>
      </c>
      <c r="B398" s="1">
        <v>1.20849197870012E-3</v>
      </c>
      <c r="C398" s="1">
        <v>1.8717452601883401E-5</v>
      </c>
      <c r="D398" s="1">
        <v>0</v>
      </c>
      <c r="E398" s="1">
        <v>1.2080000000000001E-3</v>
      </c>
      <c r="F398" s="1">
        <v>1.9000000000000001E-5</v>
      </c>
      <c r="G398" s="1">
        <v>0</v>
      </c>
      <c r="H398" s="1">
        <f>(ABS(IFERROR((D398-G398)/G398,0))+ABS(IFERROR((C398-F398)/F398,0))+ABS(IFERROR((B398-E398)/E398,0)))*100</f>
        <v>1.5278182826208186</v>
      </c>
    </row>
    <row r="399" spans="1:8" x14ac:dyDescent="0.25">
      <c r="A399">
        <v>944</v>
      </c>
      <c r="B399" s="1">
        <v>5.7883392835947301E-4</v>
      </c>
      <c r="C399" s="1">
        <v>3.04492727443834E-5</v>
      </c>
      <c r="D399" s="1">
        <v>0</v>
      </c>
      <c r="E399" s="1">
        <v>5.7899999999999998E-4</v>
      </c>
      <c r="F399" s="1">
        <v>3.0000000000000001E-5</v>
      </c>
      <c r="G399" s="1">
        <v>0</v>
      </c>
      <c r="H399" s="1">
        <f>(ABS(IFERROR((D399-G399)/G399,0))+ABS(IFERROR((C399-F399)/F399,0))+ABS(IFERROR((B399-E399)/E399,0)))*100</f>
        <v>1.5262583086574371</v>
      </c>
    </row>
    <row r="400" spans="1:8" x14ac:dyDescent="0.25">
      <c r="A400">
        <v>841</v>
      </c>
      <c r="B400" s="1">
        <v>2.1545173682697199E-4</v>
      </c>
      <c r="C400" s="1">
        <v>1.01315458742313E-5</v>
      </c>
      <c r="D400" s="1">
        <v>0</v>
      </c>
      <c r="E400" s="1">
        <v>2.1499999999999999E-4</v>
      </c>
      <c r="F400" s="1">
        <v>1.0000000000000001E-5</v>
      </c>
      <c r="G400" s="1">
        <v>0</v>
      </c>
      <c r="H400" s="1">
        <f>(ABS(IFERROR((D400-G400)/G400,0))+ABS(IFERROR((C400-F400)/F400,0))+ABS(IFERROR((B400-E400)/E400,0)))*100</f>
        <v>1.5255688943929873</v>
      </c>
    </row>
    <row r="401" spans="1:8" x14ac:dyDescent="0.25">
      <c r="A401">
        <v>611</v>
      </c>
      <c r="B401" s="1">
        <v>0</v>
      </c>
      <c r="C401" s="1">
        <v>2.94416789062762E-5</v>
      </c>
      <c r="D401" s="1">
        <v>0</v>
      </c>
      <c r="E401" s="1">
        <v>0</v>
      </c>
      <c r="F401" s="1">
        <v>2.9E-5</v>
      </c>
      <c r="G401" s="1">
        <v>0</v>
      </c>
      <c r="H401" s="1">
        <f>(ABS(IFERROR((D401-G401)/G401,0))+ABS(IFERROR((C401-F401)/F401,0))+ABS(IFERROR((B401-E401)/E401,0)))*100</f>
        <v>1.5230307112972397</v>
      </c>
    </row>
    <row r="402" spans="1:8" x14ac:dyDescent="0.25">
      <c r="A402">
        <v>989</v>
      </c>
      <c r="B402" s="1">
        <v>1.4699103015654001E-3</v>
      </c>
      <c r="C402" s="1">
        <v>2.1317162096175701E-5</v>
      </c>
      <c r="D402" s="1">
        <v>0</v>
      </c>
      <c r="E402" s="1">
        <v>1.47E-3</v>
      </c>
      <c r="F402" s="1">
        <v>2.0999999999999999E-5</v>
      </c>
      <c r="G402" s="1">
        <v>0</v>
      </c>
      <c r="H402" s="1">
        <f>(ABS(IFERROR((D402-G402)/G402,0))+ABS(IFERROR((C402-F402)/F402,0))+ABS(IFERROR((B402-E402)/E402,0)))*100</f>
        <v>1.5163976304012945</v>
      </c>
    </row>
    <row r="403" spans="1:8" x14ac:dyDescent="0.25">
      <c r="A403">
        <v>1105</v>
      </c>
      <c r="B403" s="1">
        <v>0</v>
      </c>
      <c r="C403" s="1">
        <v>2.1317162096676701E-5</v>
      </c>
      <c r="D403" s="1">
        <v>0</v>
      </c>
      <c r="E403" s="1">
        <v>0</v>
      </c>
      <c r="F403" s="1">
        <v>2.0999999999999999E-5</v>
      </c>
      <c r="G403" s="1">
        <v>0</v>
      </c>
      <c r="H403" s="1">
        <f>(ABS(IFERROR((D403-G403)/G403,0))+ABS(IFERROR((C403-F403)/F403,0))+ABS(IFERROR((B403-E403)/E403,0)))*100</f>
        <v>1.5102956984604863</v>
      </c>
    </row>
    <row r="404" spans="1:8" x14ac:dyDescent="0.25">
      <c r="A404">
        <v>322</v>
      </c>
      <c r="B404" s="1">
        <v>0</v>
      </c>
      <c r="C404" s="1">
        <v>2.3346062744922E-5</v>
      </c>
      <c r="D404" s="1">
        <v>0</v>
      </c>
      <c r="E404" s="1">
        <v>0</v>
      </c>
      <c r="F404" s="1">
        <v>2.3E-5</v>
      </c>
      <c r="G404" s="1">
        <v>0</v>
      </c>
      <c r="H404" s="1">
        <f>(ABS(IFERROR((D404-G404)/G404,0))+ABS(IFERROR((C404-F404)/F404,0))+ABS(IFERROR((B404-E404)/E404,0)))*100</f>
        <v>1.5046206300956519</v>
      </c>
    </row>
    <row r="405" spans="1:8" x14ac:dyDescent="0.25">
      <c r="A405">
        <v>698</v>
      </c>
      <c r="B405" s="1">
        <v>0</v>
      </c>
      <c r="C405" s="1">
        <v>3.0449272744037099E-5</v>
      </c>
      <c r="D405" s="1">
        <v>0</v>
      </c>
      <c r="E405" s="1">
        <v>0</v>
      </c>
      <c r="F405" s="1">
        <v>3.0000000000000001E-5</v>
      </c>
      <c r="G405" s="1">
        <v>0</v>
      </c>
      <c r="H405" s="1">
        <f>(ABS(IFERROR((D405-G405)/G405,0))+ABS(IFERROR((C405-F405)/F405,0))+ABS(IFERROR((B405-E405)/E405,0)))*100</f>
        <v>1.4975758134569928</v>
      </c>
    </row>
    <row r="406" spans="1:8" x14ac:dyDescent="0.25">
      <c r="A406">
        <v>3808</v>
      </c>
      <c r="B406" s="1">
        <v>0</v>
      </c>
      <c r="C406" s="1">
        <v>1.31945482760689E-5</v>
      </c>
      <c r="D406" s="1">
        <v>0</v>
      </c>
      <c r="E406" s="1">
        <v>0</v>
      </c>
      <c r="F406" s="1">
        <v>1.2999999999999999E-5</v>
      </c>
      <c r="G406" s="1">
        <v>0</v>
      </c>
      <c r="H406" s="1">
        <f>(ABS(IFERROR((D406-G406)/G406,0))+ABS(IFERROR((C406-F406)/F406,0))+ABS(IFERROR((B406-E406)/E406,0)))*100</f>
        <v>1.4965252005300065</v>
      </c>
    </row>
    <row r="407" spans="1:8" x14ac:dyDescent="0.25">
      <c r="A407">
        <v>1863</v>
      </c>
      <c r="B407" s="1">
        <v>0</v>
      </c>
      <c r="C407" s="1">
        <v>1.18210966715824E-5</v>
      </c>
      <c r="D407" s="1">
        <v>0</v>
      </c>
      <c r="E407" s="1">
        <v>0</v>
      </c>
      <c r="F407" s="1">
        <v>1.2E-5</v>
      </c>
      <c r="G407" s="1">
        <v>0</v>
      </c>
      <c r="H407" s="1">
        <f>(ABS(IFERROR((D407-G407)/G407,0))+ABS(IFERROR((C407-F407)/F407,0))+ABS(IFERROR((B407-E407)/E407,0)))*100</f>
        <v>1.4908610701466687</v>
      </c>
    </row>
    <row r="408" spans="1:8" x14ac:dyDescent="0.25">
      <c r="A408">
        <v>640</v>
      </c>
      <c r="B408" s="1">
        <v>0</v>
      </c>
      <c r="C408" s="1">
        <v>1.87174526023823E-5</v>
      </c>
      <c r="D408" s="1">
        <v>0</v>
      </c>
      <c r="E408" s="1">
        <v>0</v>
      </c>
      <c r="F408" s="1">
        <v>1.9000000000000001E-5</v>
      </c>
      <c r="G408" s="1">
        <v>0</v>
      </c>
      <c r="H408" s="1">
        <f>(ABS(IFERROR((D408-G408)/G408,0))+ABS(IFERROR((C408-F408)/F408,0))+ABS(IFERROR((B408-E408)/E408,0)))*100</f>
        <v>1.4870915664089506</v>
      </c>
    </row>
    <row r="409" spans="1:8" x14ac:dyDescent="0.25">
      <c r="A409">
        <v>3756</v>
      </c>
      <c r="B409" s="1">
        <v>0</v>
      </c>
      <c r="C409" s="1">
        <v>1.52226389554692E-5</v>
      </c>
      <c r="D409" s="1">
        <v>0</v>
      </c>
      <c r="E409" s="1">
        <v>0</v>
      </c>
      <c r="F409" s="1">
        <v>1.5E-5</v>
      </c>
      <c r="G409" s="1">
        <v>0</v>
      </c>
      <c r="H409" s="1">
        <f>(ABS(IFERROR((D409-G409)/G409,0))+ABS(IFERROR((C409-F409)/F409,0))+ABS(IFERROR((B409-E409)/E409,0)))*100</f>
        <v>1.4842597031279978</v>
      </c>
    </row>
    <row r="410" spans="1:8" x14ac:dyDescent="0.25">
      <c r="A410">
        <v>1022</v>
      </c>
      <c r="B410" s="1">
        <v>4.6394285229961398E-4</v>
      </c>
      <c r="C410" s="1">
        <v>1.3190610724579601E-5</v>
      </c>
      <c r="D410" s="1">
        <v>0</v>
      </c>
      <c r="E410" s="1">
        <v>4.64E-4</v>
      </c>
      <c r="F410" s="1">
        <v>1.2999999999999999E-5</v>
      </c>
      <c r="G410" s="1">
        <v>0</v>
      </c>
      <c r="H410" s="1">
        <f>(ABS(IFERROR((D410-G410)/G410,0))+ABS(IFERROR((C410-F410)/F410,0))+ABS(IFERROR((B410-E410)/E410,0)))*100</f>
        <v>1.4785526576583796</v>
      </c>
    </row>
    <row r="411" spans="1:8" x14ac:dyDescent="0.25">
      <c r="A411">
        <v>1066</v>
      </c>
      <c r="B411" s="1">
        <v>0</v>
      </c>
      <c r="C411" s="1">
        <v>1.3190610724998E-5</v>
      </c>
      <c r="D411" s="1">
        <v>0</v>
      </c>
      <c r="E411" s="1">
        <v>0</v>
      </c>
      <c r="F411" s="1">
        <v>1.2999999999999999E-5</v>
      </c>
      <c r="G411" s="1">
        <v>0</v>
      </c>
      <c r="H411" s="1">
        <f>(ABS(IFERROR((D411-G411)/G411,0))+ABS(IFERROR((C411-F411)/F411,0))+ABS(IFERROR((B411-E411)/E411,0)))*100</f>
        <v>1.4662363461384642</v>
      </c>
    </row>
    <row r="412" spans="1:8" x14ac:dyDescent="0.25">
      <c r="A412">
        <v>3695</v>
      </c>
      <c r="B412" s="1">
        <v>0</v>
      </c>
      <c r="C412" s="1">
        <v>1.21747541767214E-5</v>
      </c>
      <c r="D412" s="1">
        <v>0</v>
      </c>
      <c r="E412" s="1">
        <v>0</v>
      </c>
      <c r="F412" s="1">
        <v>1.2E-5</v>
      </c>
      <c r="G412" s="1">
        <v>0</v>
      </c>
      <c r="H412" s="1">
        <f>(ABS(IFERROR((D412-G412)/G412,0))+ABS(IFERROR((C412-F412)/F412,0))+ABS(IFERROR((B412-E412)/E412,0)))*100</f>
        <v>1.4562848060116629</v>
      </c>
    </row>
    <row r="413" spans="1:8" x14ac:dyDescent="0.25">
      <c r="A413">
        <v>1460</v>
      </c>
      <c r="B413" s="1">
        <v>5.16418607178026E-4</v>
      </c>
      <c r="C413" s="1">
        <v>2.3315574408545901E-5</v>
      </c>
      <c r="D413" s="1">
        <v>0</v>
      </c>
      <c r="E413" s="1">
        <v>5.1599999999999997E-4</v>
      </c>
      <c r="F413" s="1">
        <v>2.3E-5</v>
      </c>
      <c r="G413" s="1">
        <v>0</v>
      </c>
      <c r="H413" s="1">
        <f>(ABS(IFERROR((D413-G413)/G413,0))+ABS(IFERROR((C413-F413)/F413,0))+ABS(IFERROR((B413-E413)/E413,0)))*100</f>
        <v>1.4531880679498128</v>
      </c>
    </row>
    <row r="414" spans="1:8" x14ac:dyDescent="0.25">
      <c r="A414">
        <v>1068</v>
      </c>
      <c r="B414" s="1">
        <v>0</v>
      </c>
      <c r="C414" s="1">
        <v>2.6607690549166902E-5</v>
      </c>
      <c r="D414" s="1">
        <v>0</v>
      </c>
      <c r="E414" s="1">
        <v>0</v>
      </c>
      <c r="F414" s="1">
        <v>2.6999999999999999E-5</v>
      </c>
      <c r="G414" s="1">
        <v>0</v>
      </c>
      <c r="H414" s="1">
        <f>(ABS(IFERROR((D414-G414)/G414,0))+ABS(IFERROR((C414-F414)/F414,0))+ABS(IFERROR((B414-E414)/E414,0)))*100</f>
        <v>1.4529979660485088</v>
      </c>
    </row>
    <row r="415" spans="1:8" x14ac:dyDescent="0.25">
      <c r="A415">
        <v>831</v>
      </c>
      <c r="B415" s="1">
        <v>3.54373818083721E-4</v>
      </c>
      <c r="C415" s="1">
        <v>1.77578731453458E-5</v>
      </c>
      <c r="D415" s="1">
        <v>0</v>
      </c>
      <c r="E415" s="1">
        <v>3.5399999999999999E-4</v>
      </c>
      <c r="F415" s="1">
        <v>1.8E-5</v>
      </c>
      <c r="G415" s="1">
        <v>0</v>
      </c>
      <c r="H415" s="1">
        <f>(ABS(IFERROR((D415-G415)/G415,0))+ABS(IFERROR((C415-F415)/F415,0))+ABS(IFERROR((B415-E415)/E415,0)))*100</f>
        <v>1.4507475212580863</v>
      </c>
    </row>
    <row r="416" spans="1:8" x14ac:dyDescent="0.25">
      <c r="A416">
        <v>622</v>
      </c>
      <c r="B416" s="1">
        <v>0</v>
      </c>
      <c r="C416" s="1">
        <v>1.3798955088918999E-5</v>
      </c>
      <c r="D416" s="1">
        <v>0</v>
      </c>
      <c r="E416" s="1">
        <v>0</v>
      </c>
      <c r="F416" s="1">
        <v>1.4E-5</v>
      </c>
      <c r="G416" s="1">
        <v>0</v>
      </c>
      <c r="H416" s="1">
        <f>(ABS(IFERROR((D416-G416)/G416,0))+ABS(IFERROR((C416-F416)/F416,0))+ABS(IFERROR((B416-E416)/E416,0)))*100</f>
        <v>1.4360350791500023</v>
      </c>
    </row>
    <row r="417" spans="1:8" x14ac:dyDescent="0.25">
      <c r="A417">
        <v>952</v>
      </c>
      <c r="B417" s="1">
        <v>1.39909849101656E-3</v>
      </c>
      <c r="C417" s="1">
        <v>2.3664385739707201E-5</v>
      </c>
      <c r="D417" s="1">
        <v>0</v>
      </c>
      <c r="E417" s="1">
        <v>1.3990000000000001E-3</v>
      </c>
      <c r="F417" s="1">
        <v>2.4000000000000001E-5</v>
      </c>
      <c r="G417" s="1">
        <v>0</v>
      </c>
      <c r="H417" s="1">
        <f>(ABS(IFERROR((D417-G417)/G417,0))+ABS(IFERROR((C417-F417)/F417,0))+ABS(IFERROR((B417-E417)/E417,0)))*100</f>
        <v>1.4054328524751756</v>
      </c>
    </row>
    <row r="418" spans="1:8" x14ac:dyDescent="0.25">
      <c r="A418">
        <v>425</v>
      </c>
      <c r="B418" s="1">
        <v>4.6401995016604402E-4</v>
      </c>
      <c r="C418" s="1">
        <v>1.6762110815125701E-5</v>
      </c>
      <c r="D418" s="1">
        <v>0</v>
      </c>
      <c r="E418" s="1">
        <v>4.64E-4</v>
      </c>
      <c r="F418" s="1">
        <v>1.7E-5</v>
      </c>
      <c r="G418" s="1">
        <v>0</v>
      </c>
      <c r="H418" s="1">
        <f>(ABS(IFERROR((D418-G418)/G418,0))+ABS(IFERROR((C418-F418)/F418,0))+ABS(IFERROR((B418-E418)/E418,0)))*100</f>
        <v>1.403647751070269</v>
      </c>
    </row>
    <row r="419" spans="1:8" x14ac:dyDescent="0.25">
      <c r="A419">
        <v>377</v>
      </c>
      <c r="B419" s="1">
        <v>0</v>
      </c>
      <c r="C419" s="1">
        <v>1.6762110814692502E-5</v>
      </c>
      <c r="D419" s="1">
        <v>0</v>
      </c>
      <c r="E419" s="1">
        <v>0</v>
      </c>
      <c r="F419" s="1">
        <v>1.7E-5</v>
      </c>
      <c r="G419" s="1">
        <v>0</v>
      </c>
      <c r="H419" s="1">
        <f>(ABS(IFERROR((D419-G419)/G419,0))+ABS(IFERROR((C419-F419)/F419,0))+ABS(IFERROR((B419-E419)/E419,0)))*100</f>
        <v>1.3993481488676371</v>
      </c>
    </row>
    <row r="420" spans="1:8" x14ac:dyDescent="0.25">
      <c r="A420">
        <v>1118</v>
      </c>
      <c r="B420" s="1">
        <v>0</v>
      </c>
      <c r="C420" s="1">
        <v>2.36643857400353E-5</v>
      </c>
      <c r="D420" s="1">
        <v>0</v>
      </c>
      <c r="E420" s="1">
        <v>0</v>
      </c>
      <c r="F420" s="1">
        <v>2.4000000000000001E-5</v>
      </c>
      <c r="G420" s="1">
        <v>0</v>
      </c>
      <c r="H420" s="1">
        <f>(ABS(IFERROR((D420-G420)/G420,0))+ABS(IFERROR((C420-F420)/F420,0))+ABS(IFERROR((B420-E420)/E420,0)))*100</f>
        <v>1.3983927498529174</v>
      </c>
    </row>
    <row r="421" spans="1:8" x14ac:dyDescent="0.25">
      <c r="A421">
        <v>1827</v>
      </c>
      <c r="B421" s="1">
        <v>0</v>
      </c>
      <c r="C421" s="1">
        <v>2.3315574408472101E-5</v>
      </c>
      <c r="D421" s="1">
        <v>0</v>
      </c>
      <c r="E421" s="1">
        <v>0</v>
      </c>
      <c r="F421" s="1">
        <v>2.3E-5</v>
      </c>
      <c r="G421" s="1">
        <v>0</v>
      </c>
      <c r="H421" s="1">
        <f>(ABS(IFERROR((D421-G421)/G421,0))+ABS(IFERROR((C421-F421)/F421,0))+ABS(IFERROR((B421-E421)/E421,0)))*100</f>
        <v>1.3720626455308738</v>
      </c>
    </row>
    <row r="422" spans="1:8" x14ac:dyDescent="0.25">
      <c r="A422">
        <v>2940</v>
      </c>
      <c r="B422" s="1">
        <v>8.5629924628922103E-6</v>
      </c>
      <c r="C422" s="1">
        <v>2.7368890306092399E-5</v>
      </c>
      <c r="D422" s="1">
        <v>0</v>
      </c>
      <c r="E422" s="1">
        <v>8.5629999999999992E-6</v>
      </c>
      <c r="F422" s="1">
        <v>2.6999999999999999E-5</v>
      </c>
      <c r="G422" s="1">
        <v>0</v>
      </c>
      <c r="H422" s="1">
        <f>(ABS(IFERROR((D422-G422)/G422,0))+ABS(IFERROR((C422-F422)/F422,0))+ABS(IFERROR((B422-E422)/E422,0)))*100</f>
        <v>1.3663484124115024</v>
      </c>
    </row>
    <row r="423" spans="1:8" x14ac:dyDescent="0.25">
      <c r="A423">
        <v>1932</v>
      </c>
      <c r="B423" s="1">
        <v>0</v>
      </c>
      <c r="C423" s="1">
        <v>2.73688903063369E-5</v>
      </c>
      <c r="D423" s="1">
        <v>0</v>
      </c>
      <c r="E423" s="1">
        <v>0</v>
      </c>
      <c r="F423" s="1">
        <v>2.6999999999999999E-5</v>
      </c>
      <c r="G423" s="1">
        <v>0</v>
      </c>
      <c r="H423" s="1">
        <f>(ABS(IFERROR((D423-G423)/G423,0))+ABS(IFERROR((C423-F423)/F423,0))+ABS(IFERROR((B423-E423)/E423,0)))*100</f>
        <v>1.3662603938403732</v>
      </c>
    </row>
    <row r="424" spans="1:8" x14ac:dyDescent="0.25">
      <c r="A424">
        <v>780</v>
      </c>
      <c r="B424" s="1">
        <v>0</v>
      </c>
      <c r="C424" s="1">
        <v>1.7757873145005299E-5</v>
      </c>
      <c r="D424" s="1">
        <v>0</v>
      </c>
      <c r="E424" s="1">
        <v>0</v>
      </c>
      <c r="F424" s="1">
        <v>1.8E-5</v>
      </c>
      <c r="G424" s="1">
        <v>0</v>
      </c>
      <c r="H424" s="1">
        <f>(ABS(IFERROR((D424-G424)/G424,0))+ABS(IFERROR((C424-F424)/F424,0))+ABS(IFERROR((B424-E424)/E424,0)))*100</f>
        <v>1.3451491944150069</v>
      </c>
    </row>
    <row r="425" spans="1:8" x14ac:dyDescent="0.25">
      <c r="A425">
        <v>576</v>
      </c>
      <c r="B425" s="1">
        <v>9.5723975251927002E-4</v>
      </c>
      <c r="C425" s="1">
        <v>2.26999663075449E-5</v>
      </c>
      <c r="D425" s="1">
        <v>0</v>
      </c>
      <c r="E425" s="1">
        <v>9.5699999999999995E-4</v>
      </c>
      <c r="F425" s="1">
        <v>2.3E-5</v>
      </c>
      <c r="G425" s="1">
        <v>0</v>
      </c>
      <c r="H425" s="1">
        <f>(ABS(IFERROR((D425-G425)/G425,0))+ABS(IFERROR((C425-F425)/F425,0))+ABS(IFERROR((B425-E425)/E425,0)))*100</f>
        <v>1.329546824872756</v>
      </c>
    </row>
    <row r="426" spans="1:8" x14ac:dyDescent="0.25">
      <c r="A426">
        <v>772</v>
      </c>
      <c r="B426" s="1">
        <v>0</v>
      </c>
      <c r="C426" s="1">
        <v>1.01315458737568E-5</v>
      </c>
      <c r="D426" s="1">
        <v>0</v>
      </c>
      <c r="E426" s="1">
        <v>0</v>
      </c>
      <c r="F426" s="1">
        <v>1.0000000000000001E-5</v>
      </c>
      <c r="G426" s="1">
        <v>0</v>
      </c>
      <c r="H426" s="1">
        <f>(ABS(IFERROR((D426-G426)/G426,0))+ABS(IFERROR((C426-F426)/F426,0))+ABS(IFERROR((B426-E426)/E426,0)))*100</f>
        <v>1.3154587375679956</v>
      </c>
    </row>
    <row r="427" spans="1:8" x14ac:dyDescent="0.25">
      <c r="A427">
        <v>627</v>
      </c>
      <c r="B427" s="1">
        <v>0</v>
      </c>
      <c r="C427" s="1">
        <v>2.2699966307987E-5</v>
      </c>
      <c r="D427" s="1">
        <v>0</v>
      </c>
      <c r="E427" s="1">
        <v>0</v>
      </c>
      <c r="F427" s="1">
        <v>2.3E-5</v>
      </c>
      <c r="G427" s="1">
        <v>0</v>
      </c>
      <c r="H427" s="1">
        <f>(ABS(IFERROR((D427-G427)/G427,0))+ABS(IFERROR((C427-F427)/F427,0))+ABS(IFERROR((B427-E427)/E427,0)))*100</f>
        <v>1.3044943130999989</v>
      </c>
    </row>
    <row r="428" spans="1:8" x14ac:dyDescent="0.25">
      <c r="A428">
        <v>2849</v>
      </c>
      <c r="B428" s="1">
        <v>4.3998149670926398E-4</v>
      </c>
      <c r="C428" s="1">
        <v>2.32941742998616E-5</v>
      </c>
      <c r="D428" s="1">
        <v>0</v>
      </c>
      <c r="E428" s="1">
        <v>4.4000000000000002E-4</v>
      </c>
      <c r="F428" s="1">
        <v>2.3E-5</v>
      </c>
      <c r="G428" s="1">
        <v>0</v>
      </c>
      <c r="H428" s="1">
        <f>(ABS(IFERROR((D428-G428)/G428,0))+ABS(IFERROR((C428-F428)/F428,0))+ABS(IFERROR((B428-E428)/E428,0)))*100</f>
        <v>1.2832239883995324</v>
      </c>
    </row>
    <row r="429" spans="1:8" x14ac:dyDescent="0.25">
      <c r="A429">
        <v>3843</v>
      </c>
      <c r="B429" s="1">
        <v>0</v>
      </c>
      <c r="C429" s="1">
        <v>2.32941742996693E-5</v>
      </c>
      <c r="D429" s="1">
        <v>0</v>
      </c>
      <c r="E429" s="1">
        <v>0</v>
      </c>
      <c r="F429" s="1">
        <v>2.3E-5</v>
      </c>
      <c r="G429" s="1">
        <v>0</v>
      </c>
      <c r="H429" s="1">
        <f>(ABS(IFERROR((D429-G429)/G429,0))+ABS(IFERROR((C429-F429)/F429,0))+ABS(IFERROR((B429-E429)/E429,0)))*100</f>
        <v>1.2790186942143467</v>
      </c>
    </row>
    <row r="430" spans="1:8" x14ac:dyDescent="0.25">
      <c r="A430">
        <v>1046</v>
      </c>
      <c r="B430" s="1">
        <v>0</v>
      </c>
      <c r="C430" s="1">
        <v>1.4812869112625701E-5</v>
      </c>
      <c r="D430" s="1">
        <v>0</v>
      </c>
      <c r="E430" s="1">
        <v>0</v>
      </c>
      <c r="F430" s="1">
        <v>1.5E-5</v>
      </c>
      <c r="G430" s="1">
        <v>0</v>
      </c>
      <c r="H430" s="1">
        <f>(ABS(IFERROR((D430-G430)/G430,0))+ABS(IFERROR((C430-F430)/F430,0))+ABS(IFERROR((B430-E430)/E430,0)))*100</f>
        <v>1.2475392491619988</v>
      </c>
    </row>
    <row r="431" spans="1:8" x14ac:dyDescent="0.25">
      <c r="A431">
        <v>1043</v>
      </c>
      <c r="B431" s="1">
        <v>1.70138164006513E-4</v>
      </c>
      <c r="C431" s="1">
        <v>2.7678889420460799E-5</v>
      </c>
      <c r="D431" s="1">
        <v>0</v>
      </c>
      <c r="E431" s="1">
        <v>1.7000000000000001E-4</v>
      </c>
      <c r="F431" s="1">
        <v>2.8E-5</v>
      </c>
      <c r="G431" s="1">
        <v>0</v>
      </c>
      <c r="H431" s="1">
        <f>(ABS(IFERROR((D431-G431)/G431,0))+ABS(IFERROR((C431-F431)/F431,0))+ABS(IFERROR((B431-E431)/E431,0)))*100</f>
        <v>1.2280964433619301</v>
      </c>
    </row>
    <row r="432" spans="1:8" x14ac:dyDescent="0.25">
      <c r="A432">
        <v>2794</v>
      </c>
      <c r="B432" s="1">
        <v>4.9850056848483204E-4</v>
      </c>
      <c r="C432" s="1">
        <v>2.0214290862893798E-5</v>
      </c>
      <c r="D432" s="1">
        <v>0</v>
      </c>
      <c r="E432" s="1">
        <v>4.9899999999999999E-4</v>
      </c>
      <c r="F432" s="1">
        <v>2.0000000000000002E-5</v>
      </c>
      <c r="G432" s="1">
        <v>0</v>
      </c>
      <c r="H432" s="1">
        <f>(ABS(IFERROR((D432-G432)/G432,0))+ABS(IFERROR((C432-F432)/F432,0))+ABS(IFERROR((B432-E432)/E432,0)))*100</f>
        <v>1.1715407904545427</v>
      </c>
    </row>
    <row r="433" spans="1:8" x14ac:dyDescent="0.25">
      <c r="A433">
        <v>52</v>
      </c>
      <c r="B433" s="1">
        <v>1.39984163009699E-3</v>
      </c>
      <c r="C433" s="1">
        <v>2.7311551357913102E-5</v>
      </c>
      <c r="D433" s="1">
        <v>0</v>
      </c>
      <c r="E433" s="1">
        <v>1.4E-3</v>
      </c>
      <c r="F433" s="1">
        <v>2.6999999999999999E-5</v>
      </c>
      <c r="G433" s="1">
        <v>0</v>
      </c>
      <c r="H433" s="1">
        <f>(ABS(IFERROR((D433-G433)/G433,0))+ABS(IFERROR((C433-F433)/F433,0))+ABS(IFERROR((B433-E433)/E433,0)))*100</f>
        <v>1.1652060541259632</v>
      </c>
    </row>
    <row r="434" spans="1:8" x14ac:dyDescent="0.25">
      <c r="A434">
        <v>702</v>
      </c>
      <c r="B434" s="1">
        <v>0</v>
      </c>
      <c r="C434" s="1">
        <v>2.86627676266197E-5</v>
      </c>
      <c r="D434" s="1">
        <v>0</v>
      </c>
      <c r="E434" s="1">
        <v>0</v>
      </c>
      <c r="F434" s="1">
        <v>2.9E-5</v>
      </c>
      <c r="G434" s="1">
        <v>0</v>
      </c>
      <c r="H434" s="1">
        <f>(ABS(IFERROR((D434-G434)/G434,0))+ABS(IFERROR((C434-F434)/F434,0))+ABS(IFERROR((B434-E434)/E434,0)))*100</f>
        <v>1.1628702530355184</v>
      </c>
    </row>
    <row r="435" spans="1:8" x14ac:dyDescent="0.25">
      <c r="A435">
        <v>62</v>
      </c>
      <c r="B435" s="1">
        <v>0</v>
      </c>
      <c r="C435" s="1">
        <v>2.7311551358421999E-5</v>
      </c>
      <c r="D435" s="1">
        <v>0</v>
      </c>
      <c r="E435" s="1">
        <v>0</v>
      </c>
      <c r="F435" s="1">
        <v>2.6999999999999999E-5</v>
      </c>
      <c r="G435" s="1">
        <v>0</v>
      </c>
      <c r="H435" s="1">
        <f>(ABS(IFERROR((D435-G435)/G435,0))+ABS(IFERROR((C435-F435)/F435,0))+ABS(IFERROR((B435-E435)/E435,0)))*100</f>
        <v>1.1538939200814813</v>
      </c>
    </row>
    <row r="436" spans="1:8" x14ac:dyDescent="0.25">
      <c r="A436">
        <v>495</v>
      </c>
      <c r="B436" s="1">
        <v>2.40594504070856E-4</v>
      </c>
      <c r="C436" s="1">
        <v>1.2872650401449999E-5</v>
      </c>
      <c r="D436" s="1">
        <v>0</v>
      </c>
      <c r="E436" s="1">
        <v>2.41E-4</v>
      </c>
      <c r="F436" s="1">
        <v>1.2999999999999999E-5</v>
      </c>
      <c r="G436" s="1">
        <v>0</v>
      </c>
      <c r="H436" s="1">
        <f>(ABS(IFERROR((D436-G436)/G436,0))+ABS(IFERROR((C436-F436)/F436,0))+ABS(IFERROR((B436-E436)/E436,0)))*100</f>
        <v>1.1478678687973829</v>
      </c>
    </row>
    <row r="437" spans="1:8" x14ac:dyDescent="0.25">
      <c r="A437">
        <v>1047</v>
      </c>
      <c r="B437" s="1">
        <v>0</v>
      </c>
      <c r="C437" s="1">
        <v>2.7678889420553702E-5</v>
      </c>
      <c r="D437" s="1">
        <v>0</v>
      </c>
      <c r="E437" s="1">
        <v>0</v>
      </c>
      <c r="F437" s="1">
        <v>2.8E-5</v>
      </c>
      <c r="G437" s="1">
        <v>0</v>
      </c>
      <c r="H437" s="1">
        <f>(ABS(IFERROR((D437-G437)/G437,0))+ABS(IFERROR((C437-F437)/F437,0))+ABS(IFERROR((B437-E437)/E437,0)))*100</f>
        <v>1.1468234980224927</v>
      </c>
    </row>
    <row r="438" spans="1:8" x14ac:dyDescent="0.25">
      <c r="A438">
        <v>1023</v>
      </c>
      <c r="B438" s="1">
        <v>8.1435421563157097E-4</v>
      </c>
      <c r="C438" s="1">
        <v>2.42647747326134E-5</v>
      </c>
      <c r="D438" s="1">
        <v>0</v>
      </c>
      <c r="E438" s="1">
        <v>8.1400000000000005E-4</v>
      </c>
      <c r="F438" s="1">
        <v>2.4000000000000001E-5</v>
      </c>
      <c r="G438" s="1">
        <v>0</v>
      </c>
      <c r="H438" s="1">
        <f>(ABS(IFERROR((D438-G438)/G438,0))+ABS(IFERROR((C438-F438)/F438,0))+ABS(IFERROR((B438-E438)/E438,0)))*100</f>
        <v>1.1467434864097497</v>
      </c>
    </row>
    <row r="439" spans="1:8" x14ac:dyDescent="0.25">
      <c r="A439">
        <v>860</v>
      </c>
      <c r="B439" s="1">
        <v>7.4083577581825297E-4</v>
      </c>
      <c r="C439" s="1">
        <v>2.4265922111964401E-5</v>
      </c>
      <c r="D439" s="1">
        <v>0</v>
      </c>
      <c r="E439" s="1">
        <v>7.4100000000000001E-4</v>
      </c>
      <c r="F439" s="1">
        <v>2.4000000000000001E-5</v>
      </c>
      <c r="G439" s="1">
        <v>0</v>
      </c>
      <c r="H439" s="1">
        <f>(ABS(IFERROR((D439-G439)/G439,0))+ABS(IFERROR((C439-F439)/F439,0))+ABS(IFERROR((B439-E439)/E439,0)))*100</f>
        <v>1.1301713075098367</v>
      </c>
    </row>
    <row r="440" spans="1:8" x14ac:dyDescent="0.25">
      <c r="A440">
        <v>749</v>
      </c>
      <c r="B440" s="1">
        <v>0</v>
      </c>
      <c r="C440" s="1">
        <v>2.4265922111355499E-5</v>
      </c>
      <c r="D440" s="1">
        <v>0</v>
      </c>
      <c r="E440" s="1">
        <v>0</v>
      </c>
      <c r="F440" s="1">
        <v>2.4000000000000001E-5</v>
      </c>
      <c r="G440" s="1">
        <v>0</v>
      </c>
      <c r="H440" s="1">
        <f>(ABS(IFERROR((D440-G440)/G440,0))+ABS(IFERROR((C440-F440)/F440,0))+ABS(IFERROR((B440-E440)/E440,0)))*100</f>
        <v>1.1080087973145774</v>
      </c>
    </row>
    <row r="441" spans="1:8" x14ac:dyDescent="0.25">
      <c r="A441">
        <v>1067</v>
      </c>
      <c r="B441" s="1">
        <v>0</v>
      </c>
      <c r="C441" s="1">
        <v>2.4264774733005301E-5</v>
      </c>
      <c r="D441" s="1">
        <v>0</v>
      </c>
      <c r="E441" s="1">
        <v>0</v>
      </c>
      <c r="F441" s="1">
        <v>2.4000000000000001E-5</v>
      </c>
      <c r="G441" s="1">
        <v>0</v>
      </c>
      <c r="H441" s="1">
        <f>(ABS(IFERROR((D441-G441)/G441,0))+ABS(IFERROR((C441-F441)/F441,0))+ABS(IFERROR((B441-E441)/E441,0)))*100</f>
        <v>1.1032280541887536</v>
      </c>
    </row>
    <row r="442" spans="1:8" x14ac:dyDescent="0.25">
      <c r="A442">
        <v>574</v>
      </c>
      <c r="B442" s="1">
        <v>1.20706162224332E-3</v>
      </c>
      <c r="C442" s="1">
        <v>3.7584008800488798E-5</v>
      </c>
      <c r="D442" s="1">
        <v>0</v>
      </c>
      <c r="E442" s="1">
        <v>1.207E-3</v>
      </c>
      <c r="F442" s="1">
        <v>3.8000000000000002E-5</v>
      </c>
      <c r="G442" s="1">
        <v>0</v>
      </c>
      <c r="H442" s="1">
        <f>(ABS(IFERROR((D442-G442)/G442,0))+ABS(IFERROR((C442-F442)/F442,0))+ABS(IFERROR((B442-E442)/E442,0)))*100</f>
        <v>1.0998190883359853</v>
      </c>
    </row>
    <row r="443" spans="1:8" x14ac:dyDescent="0.25">
      <c r="A443">
        <v>2645</v>
      </c>
      <c r="B443" s="1">
        <v>1.5570415372746199E-4</v>
      </c>
      <c r="C443" s="1">
        <v>1.31178887709417E-5</v>
      </c>
      <c r="D443" s="1">
        <v>0</v>
      </c>
      <c r="E443" s="1">
        <v>1.56E-4</v>
      </c>
      <c r="F443" s="1">
        <v>1.2999999999999999E-5</v>
      </c>
      <c r="G443" s="1">
        <v>0</v>
      </c>
      <c r="H443" s="1">
        <f>(ABS(IFERROR((D443-G443)/G443,0))+ABS(IFERROR((C443-F443)/F443,0))+ABS(IFERROR((B443-E443)/E443,0)))*100</f>
        <v>1.0964817460502643</v>
      </c>
    </row>
    <row r="444" spans="1:8" x14ac:dyDescent="0.25">
      <c r="A444">
        <v>642</v>
      </c>
      <c r="B444" s="1">
        <v>0</v>
      </c>
      <c r="C444" s="1">
        <v>3.7584008800987301E-5</v>
      </c>
      <c r="D444" s="1">
        <v>0</v>
      </c>
      <c r="E444" s="1">
        <v>0</v>
      </c>
      <c r="F444" s="1">
        <v>3.8000000000000002E-5</v>
      </c>
      <c r="G444" s="1">
        <v>0</v>
      </c>
      <c r="H444" s="1">
        <f>(ABS(IFERROR((D444-G444)/G444,0))+ABS(IFERROR((C444-F444)/F444,0))+ABS(IFERROR((B444-E444)/E444,0)))*100</f>
        <v>1.0947136816123713</v>
      </c>
    </row>
    <row r="445" spans="1:8" x14ac:dyDescent="0.25">
      <c r="A445">
        <v>945</v>
      </c>
      <c r="B445" s="1">
        <v>5.24522902843845E-5</v>
      </c>
      <c r="C445" s="1">
        <v>1.4967992174498001E-5</v>
      </c>
      <c r="D445" s="1">
        <v>0</v>
      </c>
      <c r="E445" s="1">
        <v>5.1999999999999997E-5</v>
      </c>
      <c r="F445" s="1">
        <v>1.5E-5</v>
      </c>
      <c r="G445" s="1">
        <v>0</v>
      </c>
      <c r="H445" s="1">
        <f>(ABS(IFERROR((D445-G445)/G445,0))+ABS(IFERROR((C445-F445)/F445,0))+ABS(IFERROR((B445-E445)/E445,0)))*100</f>
        <v>1.0831745117784028</v>
      </c>
    </row>
    <row r="446" spans="1:8" x14ac:dyDescent="0.25">
      <c r="A446">
        <v>3762</v>
      </c>
      <c r="B446" s="1">
        <v>0</v>
      </c>
      <c r="C446" s="1">
        <v>2.0214290862789302E-5</v>
      </c>
      <c r="D446" s="1">
        <v>0</v>
      </c>
      <c r="E446" s="1">
        <v>0</v>
      </c>
      <c r="F446" s="1">
        <v>2.0000000000000002E-5</v>
      </c>
      <c r="G446" s="1">
        <v>0</v>
      </c>
      <c r="H446" s="1">
        <f>(ABS(IFERROR((D446-G446)/G446,0))+ABS(IFERROR((C446-F446)/F446,0))+ABS(IFERROR((B446-E446)/E446,0)))*100</f>
        <v>1.0714543139464996</v>
      </c>
    </row>
    <row r="447" spans="1:8" x14ac:dyDescent="0.25">
      <c r="A447">
        <v>593</v>
      </c>
      <c r="B447" s="1">
        <v>3.3845950612704999E-4</v>
      </c>
      <c r="C447" s="1">
        <v>2.7252129336805899E-5</v>
      </c>
      <c r="D447" s="1">
        <v>0</v>
      </c>
      <c r="E447" s="1">
        <v>3.3799999999999998E-4</v>
      </c>
      <c r="F447" s="1">
        <v>2.6999999999999999E-5</v>
      </c>
      <c r="G447" s="1">
        <v>0</v>
      </c>
      <c r="H447" s="1">
        <f>(ABS(IFERROR((D447-G447)/G447,0))+ABS(IFERROR((C447-F447)/F447,0))+ABS(IFERROR((B447-E447)/E447,0)))*100</f>
        <v>1.0697609168391913</v>
      </c>
    </row>
    <row r="448" spans="1:8" x14ac:dyDescent="0.25">
      <c r="A448">
        <v>1930</v>
      </c>
      <c r="B448" s="1">
        <v>2.9592414062313099E-6</v>
      </c>
      <c r="C448" s="1">
        <v>3.6378399770598803E-5</v>
      </c>
      <c r="D448" s="1">
        <v>0</v>
      </c>
      <c r="E448" s="1">
        <v>2.959E-6</v>
      </c>
      <c r="F448" s="1">
        <v>3.6000000000000001E-5</v>
      </c>
      <c r="G448" s="1">
        <v>0</v>
      </c>
      <c r="H448" s="1">
        <f>(ABS(IFERROR((D448-G448)/G448,0))+ABS(IFERROR((C448-F448)/F448,0))+ABS(IFERROR((B448-E448)/E448,0)))*100</f>
        <v>1.0592688460149944</v>
      </c>
    </row>
    <row r="449" spans="1:8" x14ac:dyDescent="0.25">
      <c r="A449">
        <v>2942</v>
      </c>
      <c r="B449" s="1">
        <v>0</v>
      </c>
      <c r="C449" s="1">
        <v>3.6378399770330598E-5</v>
      </c>
      <c r="D449" s="1">
        <v>0</v>
      </c>
      <c r="E449" s="1">
        <v>0</v>
      </c>
      <c r="F449" s="1">
        <v>3.6000000000000001E-5</v>
      </c>
      <c r="G449" s="1">
        <v>0</v>
      </c>
      <c r="H449" s="1">
        <f>(ABS(IFERROR((D449-G449)/G449,0))+ABS(IFERROR((C449-F449)/F449,0))+ABS(IFERROR((B449-E449)/E449,0)))*100</f>
        <v>1.0511104731405478</v>
      </c>
    </row>
    <row r="450" spans="1:8" x14ac:dyDescent="0.25">
      <c r="A450">
        <v>703</v>
      </c>
      <c r="B450" s="1">
        <v>4.1721574182131398E-4</v>
      </c>
      <c r="C450" s="1">
        <v>1.3128741584492199E-5</v>
      </c>
      <c r="D450" s="1">
        <v>0</v>
      </c>
      <c r="E450" s="1">
        <v>4.17E-4</v>
      </c>
      <c r="F450" s="1">
        <v>1.2999999999999999E-5</v>
      </c>
      <c r="G450" s="1">
        <v>0</v>
      </c>
      <c r="H450" s="1">
        <f>(ABS(IFERROR((D450-G450)/G450,0))+ABS(IFERROR((C450-F450)/F450,0))+ABS(IFERROR((B450-E450)/E450,0)))*100</f>
        <v>1.0420565285063492</v>
      </c>
    </row>
    <row r="451" spans="1:8" x14ac:dyDescent="0.25">
      <c r="A451">
        <v>2972</v>
      </c>
      <c r="B451" s="1">
        <v>1.22233538890575E-3</v>
      </c>
      <c r="C451" s="1">
        <v>2.2770045372358699E-5</v>
      </c>
      <c r="D451" s="1">
        <v>0</v>
      </c>
      <c r="E451" s="1">
        <v>1.222E-3</v>
      </c>
      <c r="F451" s="1">
        <v>2.3E-5</v>
      </c>
      <c r="G451" s="1">
        <v>0</v>
      </c>
      <c r="H451" s="1">
        <f>(ABS(IFERROR((D451-G451)/G451,0))+ABS(IFERROR((C451-F451)/F451,0))+ABS(IFERROR((B451-E451)/E451,0)))*100</f>
        <v>1.0272486295094279</v>
      </c>
    </row>
    <row r="452" spans="1:8" x14ac:dyDescent="0.25">
      <c r="A452">
        <v>1444</v>
      </c>
      <c r="B452" s="1">
        <v>4.0540953342068899E-4</v>
      </c>
      <c r="C452" s="1">
        <v>2.11941487214563E-5</v>
      </c>
      <c r="D452" s="1">
        <v>0</v>
      </c>
      <c r="E452" s="1">
        <v>4.0499999999999998E-4</v>
      </c>
      <c r="F452" s="1">
        <v>2.0999999999999999E-5</v>
      </c>
      <c r="G452" s="1">
        <v>0</v>
      </c>
      <c r="H452" s="1">
        <f>(ABS(IFERROR((D452-G452)/G452,0))+ABS(IFERROR((C452-F452)/F452,0))+ABS(IFERROR((B452-E452)/E452,0)))*100</f>
        <v>1.0256370843535714</v>
      </c>
    </row>
    <row r="453" spans="1:8" x14ac:dyDescent="0.25">
      <c r="A453">
        <v>1964</v>
      </c>
      <c r="B453" s="1">
        <v>0</v>
      </c>
      <c r="C453" s="1">
        <v>2.2770045372614602E-5</v>
      </c>
      <c r="D453" s="1">
        <v>0</v>
      </c>
      <c r="E453" s="1">
        <v>0</v>
      </c>
      <c r="F453" s="1">
        <v>2.3E-5</v>
      </c>
      <c r="G453" s="1">
        <v>0</v>
      </c>
      <c r="H453" s="1">
        <f>(ABS(IFERROR((D453-G453)/G453,0))+ABS(IFERROR((C453-F453)/F453,0))+ABS(IFERROR((B453-E453)/E453,0)))*100</f>
        <v>0.99980272776260204</v>
      </c>
    </row>
    <row r="454" spans="1:8" x14ac:dyDescent="0.25">
      <c r="A454">
        <v>1511</v>
      </c>
      <c r="B454" s="1">
        <v>3.7366288535204201E-5</v>
      </c>
      <c r="C454" s="1">
        <v>8.5076457390289208E-6</v>
      </c>
      <c r="D454" s="1">
        <v>0</v>
      </c>
      <c r="E454" s="1">
        <v>3.6999999999999998E-5</v>
      </c>
      <c r="F454" s="1">
        <v>8.5080000000000005E-6</v>
      </c>
      <c r="G454" s="1">
        <v>0</v>
      </c>
      <c r="H454" s="1">
        <f>(ABS(IFERROR((D454-G454)/G454,0))+ABS(IFERROR((C454-F454)/F454,0))+ABS(IFERROR((B454-E454)/E454,0)))*100</f>
        <v>0.99413287127133354</v>
      </c>
    </row>
    <row r="455" spans="1:8" x14ac:dyDescent="0.25">
      <c r="A455">
        <v>949</v>
      </c>
      <c r="B455" s="1">
        <v>0</v>
      </c>
      <c r="C455" s="1">
        <v>1.3128741584830299E-5</v>
      </c>
      <c r="D455" s="1">
        <v>0</v>
      </c>
      <c r="E455" s="1">
        <v>0</v>
      </c>
      <c r="F455" s="1">
        <v>1.2999999999999999E-5</v>
      </c>
      <c r="G455" s="1">
        <v>0</v>
      </c>
      <c r="H455" s="1">
        <f>(ABS(IFERROR((D455-G455)/G455,0))+ABS(IFERROR((C455-F455)/F455,0))+ABS(IFERROR((B455-E455)/E455,0)))*100</f>
        <v>0.9903198833100002</v>
      </c>
    </row>
    <row r="456" spans="1:8" x14ac:dyDescent="0.25">
      <c r="A456">
        <v>1493</v>
      </c>
      <c r="B456" s="1">
        <v>3.7366288534961902E-5</v>
      </c>
      <c r="C456" s="1">
        <v>0</v>
      </c>
      <c r="D456" s="1">
        <v>0</v>
      </c>
      <c r="E456" s="1">
        <v>3.6999999999999998E-5</v>
      </c>
      <c r="F456" s="1">
        <v>0</v>
      </c>
      <c r="G456" s="1">
        <v>0</v>
      </c>
      <c r="H456" s="1">
        <f>(ABS(IFERROR((D456-G456)/G456,0))+ABS(IFERROR((C456-F456)/F456,0))+ABS(IFERROR((B456-E456)/E456,0)))*100</f>
        <v>0.98996901341055032</v>
      </c>
    </row>
    <row r="457" spans="1:8" x14ac:dyDescent="0.25">
      <c r="A457">
        <v>2751</v>
      </c>
      <c r="B457" s="1">
        <v>4.7638505338805397E-4</v>
      </c>
      <c r="C457" s="1">
        <v>2.2791708755334901E-5</v>
      </c>
      <c r="D457" s="1">
        <v>0</v>
      </c>
      <c r="E457" s="1">
        <v>4.7600000000000002E-4</v>
      </c>
      <c r="F457" s="1">
        <v>2.3E-5</v>
      </c>
      <c r="G457" s="1">
        <v>0</v>
      </c>
      <c r="H457" s="1">
        <f>(ABS(IFERROR((D457-G457)/G457,0))+ABS(IFERROR((C457-F457)/F457,0))+ABS(IFERROR((B457-E457)/E457,0)))*100</f>
        <v>0.98650767615845769</v>
      </c>
    </row>
    <row r="458" spans="1:8" x14ac:dyDescent="0.25">
      <c r="A458">
        <v>327</v>
      </c>
      <c r="B458" s="1">
        <v>0</v>
      </c>
      <c r="C458" s="1">
        <v>1.2872650400953601E-5</v>
      </c>
      <c r="D458" s="1">
        <v>0</v>
      </c>
      <c r="E458" s="1">
        <v>0</v>
      </c>
      <c r="F458" s="1">
        <v>1.2999999999999999E-5</v>
      </c>
      <c r="G458" s="1">
        <v>0</v>
      </c>
      <c r="H458" s="1">
        <f>(ABS(IFERROR((D458-G458)/G458,0))+ABS(IFERROR((C458-F458)/F458,0))+ABS(IFERROR((B458-E458)/E458,0)))*100</f>
        <v>0.97961230035691094</v>
      </c>
    </row>
    <row r="459" spans="1:8" x14ac:dyDescent="0.25">
      <c r="A459">
        <v>424</v>
      </c>
      <c r="B459" s="1">
        <v>4.6330449814739599E-4</v>
      </c>
      <c r="C459" s="1">
        <v>3.36910878655026E-5</v>
      </c>
      <c r="D459" s="1">
        <v>0</v>
      </c>
      <c r="E459" s="1">
        <v>4.6299999999999998E-4</v>
      </c>
      <c r="F459" s="1">
        <v>3.4E-5</v>
      </c>
      <c r="G459" s="1">
        <v>0</v>
      </c>
      <c r="H459" s="1">
        <f>(ABS(IFERROR((D459-G459)/G459,0))+ABS(IFERROR((C459-F459)/F459,0))+ABS(IFERROR((B459-E459)/E459,0)))*100</f>
        <v>0.97433143999339722</v>
      </c>
    </row>
    <row r="460" spans="1:8" x14ac:dyDescent="0.25">
      <c r="A460">
        <v>931</v>
      </c>
      <c r="B460" s="1">
        <v>4.8462135789943503E-5</v>
      </c>
      <c r="C460" s="1">
        <v>0</v>
      </c>
      <c r="D460" s="1">
        <v>0</v>
      </c>
      <c r="E460" s="1">
        <v>4.8000000000000001E-5</v>
      </c>
      <c r="F460" s="1">
        <v>0</v>
      </c>
      <c r="G460" s="1">
        <v>0</v>
      </c>
      <c r="H460" s="1">
        <f>(ABS(IFERROR((D460-G460)/G460,0))+ABS(IFERROR((C460-F460)/F460,0))+ABS(IFERROR((B460-E460)/E460,0)))*100</f>
        <v>0.96278289571562881</v>
      </c>
    </row>
    <row r="461" spans="1:8" x14ac:dyDescent="0.25">
      <c r="A461">
        <v>507</v>
      </c>
      <c r="B461" s="1">
        <v>1.2115174555073E-5</v>
      </c>
      <c r="C461" s="1">
        <v>0</v>
      </c>
      <c r="D461" s="1">
        <v>0</v>
      </c>
      <c r="E461" s="1">
        <v>1.2E-5</v>
      </c>
      <c r="F461" s="1">
        <v>0</v>
      </c>
      <c r="G461" s="1">
        <v>0</v>
      </c>
      <c r="H461" s="1">
        <f>(ABS(IFERROR((D461-G461)/G461,0))+ABS(IFERROR((C461-F461)/F461,0))+ABS(IFERROR((B461-E461)/E461,0)))*100</f>
        <v>0.95978795894166791</v>
      </c>
    </row>
    <row r="462" spans="1:8" x14ac:dyDescent="0.25">
      <c r="A462">
        <v>1466</v>
      </c>
      <c r="B462" s="1">
        <v>4.6384047647338302E-4</v>
      </c>
      <c r="C462" s="1">
        <v>2.0184371039277301E-5</v>
      </c>
      <c r="D462" s="1">
        <v>0</v>
      </c>
      <c r="E462" s="1">
        <v>4.64E-4</v>
      </c>
      <c r="F462" s="1">
        <v>2.0000000000000002E-5</v>
      </c>
      <c r="G462" s="1">
        <v>0</v>
      </c>
      <c r="H462" s="1">
        <f>(ABS(IFERROR((D462-G462)/G462,0))+ABS(IFERROR((C462-F462)/F462,0))+ABS(IFERROR((B462-E462)/E462,0)))*100</f>
        <v>0.95623526677808568</v>
      </c>
    </row>
    <row r="463" spans="1:8" x14ac:dyDescent="0.25">
      <c r="A463">
        <v>513</v>
      </c>
      <c r="B463" s="1">
        <v>6.9862884603360197E-4</v>
      </c>
      <c r="C463" s="1">
        <v>3.27039343169058E-5</v>
      </c>
      <c r="D463" s="1">
        <v>0</v>
      </c>
      <c r="E463" s="1">
        <v>6.9899999999999997E-4</v>
      </c>
      <c r="F463" s="1">
        <v>3.3000000000000003E-5</v>
      </c>
      <c r="G463" s="1">
        <v>0</v>
      </c>
      <c r="H463" s="1">
        <f>(ABS(IFERROR((D463-G463)/G463,0))+ABS(IFERROR((C463-F463)/F463,0))+ABS(IFERROR((B463-E463)/E463,0)))*100</f>
        <v>0.95026658591919788</v>
      </c>
    </row>
    <row r="464" spans="1:8" x14ac:dyDescent="0.25">
      <c r="A464">
        <v>2945</v>
      </c>
      <c r="B464" s="1">
        <v>4.11279039640623E-4</v>
      </c>
      <c r="C464" s="1">
        <v>1.18956925184976E-5</v>
      </c>
      <c r="D464" s="1">
        <v>0</v>
      </c>
      <c r="E464" s="1">
        <v>4.1100000000000002E-4</v>
      </c>
      <c r="F464" s="1">
        <v>1.2E-5</v>
      </c>
      <c r="G464" s="1">
        <v>0</v>
      </c>
      <c r="H464" s="1">
        <f>(ABS(IFERROR((D464-G464)/G464,0))+ABS(IFERROR((C464-F464)/F464,0))+ABS(IFERROR((B464-E464)/E464,0)))*100</f>
        <v>0.93712186911926643</v>
      </c>
    </row>
    <row r="465" spans="1:8" x14ac:dyDescent="0.25">
      <c r="A465">
        <v>610</v>
      </c>
      <c r="B465" s="1">
        <v>0</v>
      </c>
      <c r="C465" s="1">
        <v>2.7252129336985799E-5</v>
      </c>
      <c r="D465" s="1">
        <v>0</v>
      </c>
      <c r="E465" s="1">
        <v>0</v>
      </c>
      <c r="F465" s="1">
        <v>2.6999999999999999E-5</v>
      </c>
      <c r="G465" s="1">
        <v>0</v>
      </c>
      <c r="H465" s="1">
        <f>(ABS(IFERROR((D465-G465)/G465,0))+ABS(IFERROR((C465-F465)/F465,0))+ABS(IFERROR((B465-E465)/E465,0)))*100</f>
        <v>0.93381235920666683</v>
      </c>
    </row>
    <row r="466" spans="1:8" x14ac:dyDescent="0.25">
      <c r="A466">
        <v>54</v>
      </c>
      <c r="B466" s="1">
        <v>9.5616658445007096E-4</v>
      </c>
      <c r="C466" s="1">
        <v>4.5579902782679103E-5</v>
      </c>
      <c r="D466" s="1">
        <v>0</v>
      </c>
      <c r="E466" s="1">
        <v>9.5600000000000004E-4</v>
      </c>
      <c r="F466" s="1">
        <v>4.6E-5</v>
      </c>
      <c r="G466" s="1">
        <v>0</v>
      </c>
      <c r="H466" s="1">
        <f>(ABS(IFERROR((D466-G466)/G466,0))+ABS(IFERROR((C466-F466)/F466,0))+ABS(IFERROR((B466-E466)/E466,0)))*100</f>
        <v>0.93067997194387808</v>
      </c>
    </row>
    <row r="467" spans="1:8" x14ac:dyDescent="0.25">
      <c r="A467">
        <v>177</v>
      </c>
      <c r="B467" s="1">
        <v>4.6785202215388202E-4</v>
      </c>
      <c r="C467" s="1">
        <v>3.96420539169539E-5</v>
      </c>
      <c r="D467" s="1">
        <v>0</v>
      </c>
      <c r="E467" s="1">
        <v>4.6799999999999999E-4</v>
      </c>
      <c r="F467" s="1">
        <v>4.0000000000000003E-5</v>
      </c>
      <c r="G467" s="1">
        <v>0</v>
      </c>
      <c r="H467" s="1">
        <f>(ABS(IFERROR((D467-G467)/G467,0))+ABS(IFERROR((C467-F467)/F467,0))+ABS(IFERROR((B467-E467)/E467,0)))*100</f>
        <v>0.92648440550371325</v>
      </c>
    </row>
    <row r="468" spans="1:8" x14ac:dyDescent="0.25">
      <c r="A468">
        <v>1826</v>
      </c>
      <c r="B468" s="1">
        <v>0</v>
      </c>
      <c r="C468" s="1">
        <v>2.11941487213444E-5</v>
      </c>
      <c r="D468" s="1">
        <v>0</v>
      </c>
      <c r="E468" s="1">
        <v>0</v>
      </c>
      <c r="F468" s="1">
        <v>2.0999999999999999E-5</v>
      </c>
      <c r="G468" s="1">
        <v>0</v>
      </c>
      <c r="H468" s="1">
        <f>(ABS(IFERROR((D468-G468)/G468,0))+ABS(IFERROR((C468-F468)/F468,0))+ABS(IFERROR((B468-E468)/E468,0)))*100</f>
        <v>0.92451772068762617</v>
      </c>
    </row>
    <row r="469" spans="1:8" x14ac:dyDescent="0.25">
      <c r="A469">
        <v>810</v>
      </c>
      <c r="B469" s="1">
        <v>1.2054703481206301E-4</v>
      </c>
      <c r="C469" s="1">
        <v>1.8895895818781301E-5</v>
      </c>
      <c r="D469" s="1">
        <v>0</v>
      </c>
      <c r="E469" s="1">
        <v>1.21E-4</v>
      </c>
      <c r="F469" s="1">
        <v>1.9000000000000001E-5</v>
      </c>
      <c r="G469" s="1">
        <v>0</v>
      </c>
      <c r="H469" s="1">
        <f>(ABS(IFERROR((D469-G469)/G469,0))+ABS(IFERROR((C469-F469)/F469,0))+ABS(IFERROR((B469-E469)/E469,0)))*100</f>
        <v>0.92226813824556753</v>
      </c>
    </row>
    <row r="470" spans="1:8" x14ac:dyDescent="0.25">
      <c r="A470">
        <v>1849</v>
      </c>
      <c r="B470" s="1">
        <v>0</v>
      </c>
      <c r="C470" s="1">
        <v>2.0184371039058299E-5</v>
      </c>
      <c r="D470" s="1">
        <v>0</v>
      </c>
      <c r="E470" s="1">
        <v>0</v>
      </c>
      <c r="F470" s="1">
        <v>2.0000000000000002E-5</v>
      </c>
      <c r="G470" s="1">
        <v>0</v>
      </c>
      <c r="H470" s="1">
        <f>(ABS(IFERROR((D470-G470)/G470,0))+ABS(IFERROR((C470-F470)/F470,0))+ABS(IFERROR((B470-E470)/E470,0)))*100</f>
        <v>0.92185519529148496</v>
      </c>
    </row>
    <row r="471" spans="1:8" x14ac:dyDescent="0.25">
      <c r="A471">
        <v>60</v>
      </c>
      <c r="B471" s="1">
        <v>0</v>
      </c>
      <c r="C471" s="1">
        <v>4.5579902783123098E-5</v>
      </c>
      <c r="D471" s="1">
        <v>0</v>
      </c>
      <c r="E471" s="1">
        <v>0</v>
      </c>
      <c r="F471" s="1">
        <v>4.6E-5</v>
      </c>
      <c r="G471" s="1">
        <v>0</v>
      </c>
      <c r="H471" s="1">
        <f>(ABS(IFERROR((D471-G471)/G471,0))+ABS(IFERROR((C471-F471)/F471,0))+ABS(IFERROR((B471-E471)/E471,0)))*100</f>
        <v>0.91325481929761398</v>
      </c>
    </row>
    <row r="472" spans="1:8" x14ac:dyDescent="0.25">
      <c r="A472">
        <v>1028</v>
      </c>
      <c r="B472" s="1">
        <v>2.8531172424404099E-4</v>
      </c>
      <c r="C472" s="1">
        <v>2.8766917105343899E-5</v>
      </c>
      <c r="D472" s="1">
        <v>0</v>
      </c>
      <c r="E472" s="1">
        <v>2.8499999999999999E-4</v>
      </c>
      <c r="F472" s="1">
        <v>2.9E-5</v>
      </c>
      <c r="G472" s="1">
        <v>0</v>
      </c>
      <c r="H472" s="1">
        <f>(ABS(IFERROR((D472-G472)/G472,0))+ABS(IFERROR((C472-F472)/F472,0))+ABS(IFERROR((B472-E472)/E472,0)))*100</f>
        <v>0.91311104723748282</v>
      </c>
    </row>
    <row r="473" spans="1:8" x14ac:dyDescent="0.25">
      <c r="A473">
        <v>376</v>
      </c>
      <c r="B473" s="1">
        <v>0</v>
      </c>
      <c r="C473" s="1">
        <v>3.3691087865068899E-5</v>
      </c>
      <c r="D473" s="1">
        <v>0</v>
      </c>
      <c r="E473" s="1">
        <v>0</v>
      </c>
      <c r="F473" s="1">
        <v>3.4E-5</v>
      </c>
      <c r="G473" s="1">
        <v>0</v>
      </c>
      <c r="H473" s="1">
        <f>(ABS(IFERROR((D473-G473)/G473,0))+ABS(IFERROR((C473-F473)/F473,0))+ABS(IFERROR((B473-E473)/E473,0)))*100</f>
        <v>0.90856510273853197</v>
      </c>
    </row>
    <row r="474" spans="1:8" x14ac:dyDescent="0.25">
      <c r="A474">
        <v>3621</v>
      </c>
      <c r="B474" s="1">
        <v>0</v>
      </c>
      <c r="C474" s="1">
        <v>1.3117888770933101E-5</v>
      </c>
      <c r="D474" s="1">
        <v>0</v>
      </c>
      <c r="E474" s="1">
        <v>0</v>
      </c>
      <c r="F474" s="1">
        <v>1.2999999999999999E-5</v>
      </c>
      <c r="G474" s="1">
        <v>0</v>
      </c>
      <c r="H474" s="1">
        <f>(ABS(IFERROR((D474-G474)/G474,0))+ABS(IFERROR((C474-F474)/F474,0))+ABS(IFERROR((B474-E474)/E474,0)))*100</f>
        <v>0.90683669948539658</v>
      </c>
    </row>
    <row r="475" spans="1:8" x14ac:dyDescent="0.25">
      <c r="A475">
        <v>830</v>
      </c>
      <c r="B475" s="1">
        <v>3.5383722635259001E-4</v>
      </c>
      <c r="C475" s="1">
        <v>3.5690330705189503E-5</v>
      </c>
      <c r="D475" s="1">
        <v>0</v>
      </c>
      <c r="E475" s="1">
        <v>3.5399999999999999E-4</v>
      </c>
      <c r="F475" s="1">
        <v>3.6000000000000001E-5</v>
      </c>
      <c r="G475" s="1">
        <v>0</v>
      </c>
      <c r="H475" s="1">
        <f>(ABS(IFERROR((D475-G475)/G475,0))+ABS(IFERROR((C475-F475)/F475,0))+ABS(IFERROR((B475-E475)/E475,0)))*100</f>
        <v>0.90617374191521816</v>
      </c>
    </row>
    <row r="476" spans="1:8" x14ac:dyDescent="0.25">
      <c r="A476">
        <v>3755</v>
      </c>
      <c r="B476" s="1">
        <v>0</v>
      </c>
      <c r="C476" s="1">
        <v>2.27917087551984E-5</v>
      </c>
      <c r="D476" s="1">
        <v>0</v>
      </c>
      <c r="E476" s="1">
        <v>0</v>
      </c>
      <c r="F476" s="1">
        <v>2.3E-5</v>
      </c>
      <c r="G476" s="1">
        <v>0</v>
      </c>
      <c r="H476" s="1">
        <f>(ABS(IFERROR((D476-G476)/G476,0))+ABS(IFERROR((C476-F476)/F476,0))+ABS(IFERROR((B476-E476)/E476,0)))*100</f>
        <v>0.90561410783304341</v>
      </c>
    </row>
    <row r="477" spans="1:8" x14ac:dyDescent="0.25">
      <c r="A477">
        <v>320</v>
      </c>
      <c r="B477" s="1">
        <v>0</v>
      </c>
      <c r="C477" s="1">
        <v>3.2703934316495301E-5</v>
      </c>
      <c r="D477" s="1">
        <v>0</v>
      </c>
      <c r="E477" s="1">
        <v>0</v>
      </c>
      <c r="F477" s="1">
        <v>3.3000000000000003E-5</v>
      </c>
      <c r="G477" s="1">
        <v>0</v>
      </c>
      <c r="H477" s="1">
        <f>(ABS(IFERROR((D477-G477)/G477,0))+ABS(IFERROR((C477-F477)/F477,0))+ABS(IFERROR((B477-E477)/E477,0)))*100</f>
        <v>0.89716873789303564</v>
      </c>
    </row>
    <row r="478" spans="1:8" x14ac:dyDescent="0.25">
      <c r="A478">
        <v>284</v>
      </c>
      <c r="B478" s="1">
        <v>0</v>
      </c>
      <c r="C478" s="1">
        <v>3.9642053916733699E-5</v>
      </c>
      <c r="D478" s="1">
        <v>0</v>
      </c>
      <c r="E478" s="1">
        <v>0</v>
      </c>
      <c r="F478" s="1">
        <v>4.0000000000000003E-5</v>
      </c>
      <c r="G478" s="1">
        <v>0</v>
      </c>
      <c r="H478" s="1">
        <f>(ABS(IFERROR((D478-G478)/G478,0))+ABS(IFERROR((C478-F478)/F478,0))+ABS(IFERROR((B478-E478)/E478,0)))*100</f>
        <v>0.89486520816576143</v>
      </c>
    </row>
    <row r="479" spans="1:8" x14ac:dyDescent="0.25">
      <c r="A479">
        <v>2845</v>
      </c>
      <c r="B479" s="1">
        <v>4.3666307143005897E-4</v>
      </c>
      <c r="C479" s="1">
        <v>1.7854005502213701E-5</v>
      </c>
      <c r="D479" s="1">
        <v>0</v>
      </c>
      <c r="E479" s="1">
        <v>4.37E-4</v>
      </c>
      <c r="F479" s="1">
        <v>1.8E-5</v>
      </c>
      <c r="G479" s="1">
        <v>0</v>
      </c>
      <c r="H479" s="1">
        <f>(ABS(IFERROR((D479-G479)/G479,0))+ABS(IFERROR((C479-F479)/F479,0))+ABS(IFERROR((B479-E479)/E479,0)))*100</f>
        <v>0.88818090251145887</v>
      </c>
    </row>
    <row r="480" spans="1:8" x14ac:dyDescent="0.25">
      <c r="A480">
        <v>941</v>
      </c>
      <c r="B480" s="1">
        <v>7.9204339168692495E-4</v>
      </c>
      <c r="C480" s="1">
        <v>2.4207678490447999E-5</v>
      </c>
      <c r="D480" s="1">
        <v>0</v>
      </c>
      <c r="E480" s="1">
        <v>7.9199999999999995E-4</v>
      </c>
      <c r="F480" s="1">
        <v>2.4000000000000001E-5</v>
      </c>
      <c r="G480" s="1">
        <v>0</v>
      </c>
      <c r="H480" s="1">
        <f>(ABS(IFERROR((D480-G480)/G480,0))+ABS(IFERROR((C480-F480)/F480,0))+ABS(IFERROR((B480-E480)/E480,0)))*100</f>
        <v>0.87080579188244334</v>
      </c>
    </row>
    <row r="481" spans="1:8" x14ac:dyDescent="0.25">
      <c r="A481">
        <v>932</v>
      </c>
      <c r="B481" s="1">
        <v>5.2452290284488001E-5</v>
      </c>
      <c r="C481" s="1">
        <v>0</v>
      </c>
      <c r="D481" s="1">
        <v>0</v>
      </c>
      <c r="E481" s="1">
        <v>5.1999999999999997E-5</v>
      </c>
      <c r="F481" s="1">
        <v>0</v>
      </c>
      <c r="G481" s="1">
        <v>0</v>
      </c>
      <c r="H481" s="1">
        <f>(ABS(IFERROR((D481-G481)/G481,0))+ABS(IFERROR((C481-F481)/F481,0))+ABS(IFERROR((B481-E481)/E481,0)))*100</f>
        <v>0.86978900863077746</v>
      </c>
    </row>
    <row r="482" spans="1:8" x14ac:dyDescent="0.25">
      <c r="A482">
        <v>1935</v>
      </c>
      <c r="B482" s="1">
        <v>0</v>
      </c>
      <c r="C482" s="1">
        <v>1.18956925187682E-5</v>
      </c>
      <c r="D482" s="1">
        <v>0</v>
      </c>
      <c r="E482" s="1">
        <v>0</v>
      </c>
      <c r="F482" s="1">
        <v>1.2E-5</v>
      </c>
      <c r="G482" s="1">
        <v>0</v>
      </c>
      <c r="H482" s="1">
        <f>(ABS(IFERROR((D482-G482)/G482,0))+ABS(IFERROR((C482-F482)/F482,0))+ABS(IFERROR((B482-E482)/E482,0)))*100</f>
        <v>0.86922901026500188</v>
      </c>
    </row>
    <row r="483" spans="1:8" x14ac:dyDescent="0.25">
      <c r="A483">
        <v>707</v>
      </c>
      <c r="B483" s="1">
        <v>0</v>
      </c>
      <c r="C483" s="1">
        <v>2.4207678489980301E-5</v>
      </c>
      <c r="D483" s="1">
        <v>0</v>
      </c>
      <c r="E483" s="1">
        <v>0</v>
      </c>
      <c r="F483" s="1">
        <v>2.4000000000000001E-5</v>
      </c>
      <c r="G483" s="1">
        <v>0</v>
      </c>
      <c r="H483" s="1">
        <f>(ABS(IFERROR((D483-G483)/G483,0))+ABS(IFERROR((C483-F483)/F483,0))+ABS(IFERROR((B483-E483)/E483,0)))*100</f>
        <v>0.86532704158458673</v>
      </c>
    </row>
    <row r="484" spans="1:8" x14ac:dyDescent="0.25">
      <c r="A484">
        <v>779</v>
      </c>
      <c r="B484" s="1">
        <v>0</v>
      </c>
      <c r="C484" s="1">
        <v>3.5690330704846603E-5</v>
      </c>
      <c r="D484" s="1">
        <v>0</v>
      </c>
      <c r="E484" s="1">
        <v>0</v>
      </c>
      <c r="F484" s="1">
        <v>3.6000000000000001E-5</v>
      </c>
      <c r="G484" s="1">
        <v>0</v>
      </c>
      <c r="H484" s="1">
        <f>(ABS(IFERROR((D484-G484)/G484,0))+ABS(IFERROR((C484-F484)/F484,0))+ABS(IFERROR((B484-E484)/E484,0)))*100</f>
        <v>0.86019248653721525</v>
      </c>
    </row>
    <row r="485" spans="1:8" x14ac:dyDescent="0.25">
      <c r="A485">
        <v>1464</v>
      </c>
      <c r="B485" s="1">
        <v>4.8163157025724198E-4</v>
      </c>
      <c r="C485" s="1">
        <v>1.6868384275195101E-5</v>
      </c>
      <c r="D485" s="1">
        <v>0</v>
      </c>
      <c r="E485" s="1">
        <v>4.8200000000000001E-4</v>
      </c>
      <c r="F485" s="1">
        <v>1.7E-5</v>
      </c>
      <c r="G485" s="1">
        <v>0</v>
      </c>
      <c r="H485" s="1">
        <f>(ABS(IFERROR((D485-G485)/G485,0))+ABS(IFERROR((C485-F485)/F485,0))+ABS(IFERROR((B485-E485)/E485,0)))*100</f>
        <v>0.85064785187756398</v>
      </c>
    </row>
    <row r="486" spans="1:8" x14ac:dyDescent="0.25">
      <c r="A486">
        <v>869</v>
      </c>
      <c r="B486" s="1">
        <v>8.65288666098321E-4</v>
      </c>
      <c r="C486" s="1">
        <v>1.5122230016936599E-5</v>
      </c>
      <c r="D486" s="1">
        <v>0</v>
      </c>
      <c r="E486" s="1">
        <v>8.6499999999999999E-4</v>
      </c>
      <c r="F486" s="1">
        <v>1.5E-5</v>
      </c>
      <c r="G486" s="1">
        <v>0</v>
      </c>
      <c r="H486" s="1">
        <f>(ABS(IFERROR((D486-G486)/G486,0))+ABS(IFERROR((C486-F486)/F486,0))+ABS(IFERROR((B486-E486)/E486,0)))*100</f>
        <v>0.84823858285143183</v>
      </c>
    </row>
    <row r="487" spans="1:8" x14ac:dyDescent="0.25">
      <c r="A487">
        <v>1005</v>
      </c>
      <c r="B487" s="1">
        <v>1.3116211675997099E-3</v>
      </c>
      <c r="C487" s="1">
        <v>3.2731845347680401E-5</v>
      </c>
      <c r="D487" s="1">
        <v>0</v>
      </c>
      <c r="E487" s="1">
        <v>1.312E-3</v>
      </c>
      <c r="F487" s="1">
        <v>3.3000000000000003E-5</v>
      </c>
      <c r="G487" s="1">
        <v>0</v>
      </c>
      <c r="H487" s="1">
        <f>(ABS(IFERROR((D487-G487)/G487,0))+ABS(IFERROR((C487-F487)/F487,0))+ABS(IFERROR((B487-E487)/E487,0)))*100</f>
        <v>0.84146427626775944</v>
      </c>
    </row>
    <row r="488" spans="1:8" x14ac:dyDescent="0.25">
      <c r="A488">
        <v>1044</v>
      </c>
      <c r="B488" s="1">
        <v>9.6315122805431096E-5</v>
      </c>
      <c r="C488" s="1">
        <v>2.9846535626794801E-5</v>
      </c>
      <c r="D488" s="1">
        <v>0</v>
      </c>
      <c r="E488" s="1">
        <v>9.6000000000000002E-5</v>
      </c>
      <c r="F488" s="1">
        <v>3.0000000000000001E-5</v>
      </c>
      <c r="G488" s="1">
        <v>0</v>
      </c>
      <c r="H488" s="1">
        <f>(ABS(IFERROR((D488-G488)/G488,0))+ABS(IFERROR((C488-F488)/F488,0))+ABS(IFERROR((B488-E488)/E488,0)))*100</f>
        <v>0.83980083300805342</v>
      </c>
    </row>
    <row r="489" spans="1:8" x14ac:dyDescent="0.25">
      <c r="A489">
        <v>820</v>
      </c>
      <c r="B489" s="1">
        <v>2.4795560126843601E-5</v>
      </c>
      <c r="C489" s="1">
        <v>4.1801923586443996E-6</v>
      </c>
      <c r="D489" s="1">
        <v>0</v>
      </c>
      <c r="E489" s="1">
        <v>2.5000000000000001E-5</v>
      </c>
      <c r="F489" s="1">
        <v>4.1799999999999998E-6</v>
      </c>
      <c r="G489" s="1">
        <v>0</v>
      </c>
      <c r="H489" s="1">
        <f>(ABS(IFERROR((D489-G489)/G489,0))+ABS(IFERROR((C489-F489)/F489,0))+ABS(IFERROR((B489-E489)/E489,0)))*100</f>
        <v>0.82236137407057097</v>
      </c>
    </row>
    <row r="490" spans="1:8" x14ac:dyDescent="0.25">
      <c r="A490">
        <v>398</v>
      </c>
      <c r="B490" s="1">
        <v>4.9591121920030597E-5</v>
      </c>
      <c r="C490" s="1">
        <v>4.1801920022795003E-6</v>
      </c>
      <c r="D490" s="1">
        <v>0</v>
      </c>
      <c r="E490" s="1">
        <v>5.0000000000000002E-5</v>
      </c>
      <c r="F490" s="1">
        <v>4.1799999999999998E-6</v>
      </c>
      <c r="G490" s="1">
        <v>0</v>
      </c>
      <c r="H490" s="1">
        <f>(ABS(IFERROR((D490-G490)/G490,0))+ABS(IFERROR((C490-F490)/F490,0))+ABS(IFERROR((B490-E490)/E490,0)))*100</f>
        <v>0.8223495159077242</v>
      </c>
    </row>
    <row r="491" spans="1:8" x14ac:dyDescent="0.25">
      <c r="A491">
        <v>28</v>
      </c>
      <c r="B491" s="1">
        <v>4.9591121556981298E-5</v>
      </c>
      <c r="C491" s="1">
        <v>8.3779604802571294E-6</v>
      </c>
      <c r="D491" s="1">
        <v>0</v>
      </c>
      <c r="E491" s="1">
        <v>5.0000000000000002E-5</v>
      </c>
      <c r="F491" s="1">
        <v>8.3780000000000001E-6</v>
      </c>
      <c r="G491" s="1">
        <v>0</v>
      </c>
      <c r="H491" s="1">
        <f>(ABS(IFERROR((D491-G491)/G491,0))+ABS(IFERROR((C491-F491)/F491,0))+ABS(IFERROR((B491-E491)/E491,0)))*100</f>
        <v>0.81822859459399355</v>
      </c>
    </row>
    <row r="492" spans="1:8" x14ac:dyDescent="0.25">
      <c r="A492">
        <v>823</v>
      </c>
      <c r="B492" s="1">
        <v>2.4795559912450299E-5</v>
      </c>
      <c r="C492" s="1">
        <v>8.3779611820361404E-6</v>
      </c>
      <c r="D492" s="1">
        <v>0</v>
      </c>
      <c r="E492" s="1">
        <v>2.5000000000000001E-5</v>
      </c>
      <c r="F492" s="1">
        <v>8.3780000000000001E-6</v>
      </c>
      <c r="G492" s="1">
        <v>0</v>
      </c>
      <c r="H492" s="1">
        <f>(ABS(IFERROR((D492-G492)/G492,0))+ABS(IFERROR((C492-F492)/F492,0))+ABS(IFERROR((B492-E492)/E492,0)))*100</f>
        <v>0.81822368230503373</v>
      </c>
    </row>
    <row r="493" spans="1:8" x14ac:dyDescent="0.25">
      <c r="A493">
        <v>804</v>
      </c>
      <c r="B493" s="1">
        <v>2.4795559912501101E-5</v>
      </c>
      <c r="C493" s="1">
        <v>0</v>
      </c>
      <c r="D493" s="1">
        <v>0</v>
      </c>
      <c r="E493" s="1">
        <v>2.5000000000000001E-5</v>
      </c>
      <c r="F493" s="1">
        <v>0</v>
      </c>
      <c r="G493" s="1">
        <v>0</v>
      </c>
      <c r="H493" s="1">
        <f>(ABS(IFERROR((D493-G493)/G493,0))+ABS(IFERROR((C493-F493)/F493,0))+ABS(IFERROR((B493-E493)/E493,0)))*100</f>
        <v>0.81776034999560088</v>
      </c>
    </row>
    <row r="494" spans="1:8" x14ac:dyDescent="0.25">
      <c r="A494">
        <v>805</v>
      </c>
      <c r="B494" s="1">
        <v>2.4795560126868399E-5</v>
      </c>
      <c r="C494" s="1">
        <v>0</v>
      </c>
      <c r="D494" s="1">
        <v>0</v>
      </c>
      <c r="E494" s="1">
        <v>2.5000000000000001E-5</v>
      </c>
      <c r="F494" s="1">
        <v>0</v>
      </c>
      <c r="G494" s="1">
        <v>0</v>
      </c>
      <c r="H494" s="1">
        <f>(ABS(IFERROR((D494-G494)/G494,0))+ABS(IFERROR((C494-F494)/F494,0))+ABS(IFERROR((B494-E494)/E494,0)))*100</f>
        <v>0.81775949252640801</v>
      </c>
    </row>
    <row r="495" spans="1:8" x14ac:dyDescent="0.25">
      <c r="A495">
        <v>808</v>
      </c>
      <c r="B495" s="1">
        <v>2.4795560207195901E-5</v>
      </c>
      <c r="C495" s="1">
        <v>0</v>
      </c>
      <c r="D495" s="1">
        <v>0</v>
      </c>
      <c r="E495" s="1">
        <v>2.5000000000000001E-5</v>
      </c>
      <c r="F495" s="1">
        <v>0</v>
      </c>
      <c r="G495" s="1">
        <v>0</v>
      </c>
      <c r="H495" s="1">
        <f>(ABS(IFERROR((D495-G495)/G495,0))+ABS(IFERROR((C495-F495)/F495,0))+ABS(IFERROR((B495-E495)/E495,0)))*100</f>
        <v>0.81775917121639941</v>
      </c>
    </row>
    <row r="496" spans="1:8" x14ac:dyDescent="0.25">
      <c r="A496">
        <v>27</v>
      </c>
      <c r="B496" s="1">
        <v>4.9591121556975897E-5</v>
      </c>
      <c r="C496" s="1">
        <v>0</v>
      </c>
      <c r="D496" s="1">
        <v>0</v>
      </c>
      <c r="E496" s="1">
        <v>5.0000000000000002E-5</v>
      </c>
      <c r="F496" s="1">
        <v>0</v>
      </c>
      <c r="G496" s="1">
        <v>0</v>
      </c>
      <c r="H496" s="1">
        <f>(ABS(IFERROR((D496-G496)/G496,0))+ABS(IFERROR((C496-F496)/F496,0))+ABS(IFERROR((B496-E496)/E496,0)))*100</f>
        <v>0.81775688604821017</v>
      </c>
    </row>
    <row r="497" spans="1:8" x14ac:dyDescent="0.25">
      <c r="A497">
        <v>388</v>
      </c>
      <c r="B497" s="1">
        <v>4.9591121920027398E-5</v>
      </c>
      <c r="C497" s="1">
        <v>0</v>
      </c>
      <c r="D497" s="1">
        <v>0</v>
      </c>
      <c r="E497" s="1">
        <v>5.0000000000000002E-5</v>
      </c>
      <c r="F497" s="1">
        <v>0</v>
      </c>
      <c r="G497" s="1">
        <v>0</v>
      </c>
      <c r="H497" s="1">
        <f>(ABS(IFERROR((D497-G497)/G497,0))+ABS(IFERROR((C497-F497)/F497,0))+ABS(IFERROR((B497-E497)/E497,0)))*100</f>
        <v>0.81775615994520812</v>
      </c>
    </row>
    <row r="498" spans="1:8" x14ac:dyDescent="0.25">
      <c r="A498">
        <v>76</v>
      </c>
      <c r="B498" s="1">
        <v>4.9591122077370497E-5</v>
      </c>
      <c r="C498" s="1">
        <v>0</v>
      </c>
      <c r="D498" s="1">
        <v>0</v>
      </c>
      <c r="E498" s="1">
        <v>5.0000000000000002E-5</v>
      </c>
      <c r="F498" s="1">
        <v>0</v>
      </c>
      <c r="G498" s="1">
        <v>0</v>
      </c>
      <c r="H498" s="1">
        <f>(ABS(IFERROR((D498-G498)/G498,0))+ABS(IFERROR((C498-F498)/F498,0))+ABS(IFERROR((B498-E498)/E498,0)))*100</f>
        <v>0.81775584525901057</v>
      </c>
    </row>
    <row r="499" spans="1:8" x14ac:dyDescent="0.25">
      <c r="A499">
        <v>740</v>
      </c>
      <c r="B499" s="1">
        <v>0</v>
      </c>
      <c r="C499" s="1">
        <v>1.51222300162897E-5</v>
      </c>
      <c r="D499" s="1">
        <v>0</v>
      </c>
      <c r="E499" s="1">
        <v>0</v>
      </c>
      <c r="F499" s="1">
        <v>1.5E-5</v>
      </c>
      <c r="G499" s="1">
        <v>0</v>
      </c>
      <c r="H499" s="1">
        <f>(ABS(IFERROR((D499-G499)/G499,0))+ABS(IFERROR((C499-F499)/F499,0))+ABS(IFERROR((B499-E499)/E499,0)))*100</f>
        <v>0.81486677526466378</v>
      </c>
    </row>
    <row r="500" spans="1:8" x14ac:dyDescent="0.25">
      <c r="A500">
        <v>1089</v>
      </c>
      <c r="B500" s="1">
        <v>0</v>
      </c>
      <c r="C500" s="1">
        <v>3.27318453481898E-5</v>
      </c>
      <c r="D500" s="1">
        <v>0</v>
      </c>
      <c r="E500" s="1">
        <v>0</v>
      </c>
      <c r="F500" s="1">
        <v>3.3000000000000003E-5</v>
      </c>
      <c r="G500" s="1">
        <v>0</v>
      </c>
      <c r="H500" s="1">
        <f>(ABS(IFERROR((D500-G500)/G500,0))+ABS(IFERROR((C500-F500)/F500,0))+ABS(IFERROR((B500-E500)/E500,0)))*100</f>
        <v>0.81258985397031025</v>
      </c>
    </row>
    <row r="501" spans="1:8" x14ac:dyDescent="0.25">
      <c r="A501">
        <v>3841</v>
      </c>
      <c r="B501" s="1">
        <v>0</v>
      </c>
      <c r="C501" s="1">
        <v>1.7854005502002098E-5</v>
      </c>
      <c r="D501" s="1">
        <v>0</v>
      </c>
      <c r="E501" s="1">
        <v>0</v>
      </c>
      <c r="F501" s="1">
        <v>1.8E-5</v>
      </c>
      <c r="G501" s="1">
        <v>0</v>
      </c>
      <c r="H501" s="1">
        <f>(ABS(IFERROR((D501-G501)/G501,0))+ABS(IFERROR((C501-F501)/F501,0))+ABS(IFERROR((B501-E501)/E501,0)))*100</f>
        <v>0.81108054443278887</v>
      </c>
    </row>
    <row r="502" spans="1:8" x14ac:dyDescent="0.25">
      <c r="A502">
        <v>1064</v>
      </c>
      <c r="B502" s="1">
        <v>0</v>
      </c>
      <c r="C502" s="1">
        <v>2.8766917105619801E-5</v>
      </c>
      <c r="D502" s="1">
        <v>0</v>
      </c>
      <c r="E502" s="1">
        <v>0</v>
      </c>
      <c r="F502" s="1">
        <v>2.9E-5</v>
      </c>
      <c r="G502" s="1">
        <v>0</v>
      </c>
      <c r="H502" s="1">
        <f>(ABS(IFERROR((D502-G502)/G502,0))+ABS(IFERROR((C502-F502)/F502,0))+ABS(IFERROR((B502-E502)/E502,0)))*100</f>
        <v>0.80373411855240939</v>
      </c>
    </row>
    <row r="503" spans="1:8" x14ac:dyDescent="0.25">
      <c r="A503">
        <v>936</v>
      </c>
      <c r="B503" s="1">
        <v>5.3567328163964797E-5</v>
      </c>
      <c r="C503" s="1">
        <v>0</v>
      </c>
      <c r="D503" s="1">
        <v>0</v>
      </c>
      <c r="E503" s="1">
        <v>5.3999999999999998E-5</v>
      </c>
      <c r="F503" s="1">
        <v>0</v>
      </c>
      <c r="G503" s="1">
        <v>0</v>
      </c>
      <c r="H503" s="1">
        <f>(ABS(IFERROR((D503-G503)/G503,0))+ABS(IFERROR((C503-F503)/F503,0))+ABS(IFERROR((B503-E503)/E503,0)))*100</f>
        <v>0.80124414080592776</v>
      </c>
    </row>
    <row r="504" spans="1:8" x14ac:dyDescent="0.25">
      <c r="A504">
        <v>605</v>
      </c>
      <c r="B504" s="1">
        <v>0</v>
      </c>
      <c r="C504" s="1">
        <v>1.48804633053405E-5</v>
      </c>
      <c r="D504" s="1">
        <v>0</v>
      </c>
      <c r="E504" s="1">
        <v>0</v>
      </c>
      <c r="F504" s="1">
        <v>1.5E-5</v>
      </c>
      <c r="G504" s="1">
        <v>0</v>
      </c>
      <c r="H504" s="1">
        <f>(ABS(IFERROR((D504-G504)/G504,0))+ABS(IFERROR((C504-F504)/F504,0))+ABS(IFERROR((B504-E504)/E504,0)))*100</f>
        <v>0.79691129773000313</v>
      </c>
    </row>
    <row r="505" spans="1:8" x14ac:dyDescent="0.25">
      <c r="A505">
        <v>316</v>
      </c>
      <c r="B505" s="1">
        <v>0</v>
      </c>
      <c r="C505" s="1">
        <v>2.1826104735791299E-5</v>
      </c>
      <c r="D505" s="1">
        <v>0</v>
      </c>
      <c r="E505" s="1">
        <v>0</v>
      </c>
      <c r="F505" s="1">
        <v>2.1999999999999999E-5</v>
      </c>
      <c r="G505" s="1">
        <v>0</v>
      </c>
      <c r="H505" s="1">
        <f>(ABS(IFERROR((D505-G505)/G505,0))+ABS(IFERROR((C505-F505)/F505,0))+ABS(IFERROR((B505-E505)/E505,0)))*100</f>
        <v>0.79043301913045616</v>
      </c>
    </row>
    <row r="506" spans="1:8" x14ac:dyDescent="0.25">
      <c r="A506">
        <v>1483</v>
      </c>
      <c r="B506" s="1">
        <v>3.9972587773697601E-4</v>
      </c>
      <c r="C506" s="1">
        <v>3.2763747542611903E-5</v>
      </c>
      <c r="D506" s="1">
        <v>0</v>
      </c>
      <c r="E506" s="1">
        <v>4.0000000000000002E-4</v>
      </c>
      <c r="F506" s="1">
        <v>3.3000000000000003E-5</v>
      </c>
      <c r="G506" s="1">
        <v>0</v>
      </c>
      <c r="H506" s="1">
        <f>(ABS(IFERROR((D506-G506)/G506,0))+ABS(IFERROR((C506-F506)/F506,0))+ABS(IFERROR((B506-E506)/E506,0)))*100</f>
        <v>0.784447103295699</v>
      </c>
    </row>
    <row r="507" spans="1:8" x14ac:dyDescent="0.25">
      <c r="A507">
        <v>1045</v>
      </c>
      <c r="B507" s="1">
        <v>1.69959298754407E-4</v>
      </c>
      <c r="C507" s="1">
        <v>5.5576336719355101E-5</v>
      </c>
      <c r="D507" s="1">
        <v>0</v>
      </c>
      <c r="E507" s="1">
        <v>1.7000000000000001E-4</v>
      </c>
      <c r="F507" s="1">
        <v>5.5999999999999999E-5</v>
      </c>
      <c r="G507" s="1">
        <v>0</v>
      </c>
      <c r="H507" s="1">
        <f>(ABS(IFERROR((D507-G507)/G507,0))+ABS(IFERROR((C507-F507)/F507,0))+ABS(IFERROR((B507-E507)/E507,0)))*100</f>
        <v>0.7804834817525359</v>
      </c>
    </row>
    <row r="508" spans="1:8" x14ac:dyDescent="0.25">
      <c r="A508">
        <v>1848</v>
      </c>
      <c r="B508" s="1">
        <v>0</v>
      </c>
      <c r="C508" s="1">
        <v>1.68683842750116E-5</v>
      </c>
      <c r="D508" s="1">
        <v>0</v>
      </c>
      <c r="E508" s="1">
        <v>0</v>
      </c>
      <c r="F508" s="1">
        <v>1.7E-5</v>
      </c>
      <c r="G508" s="1">
        <v>0</v>
      </c>
      <c r="H508" s="1">
        <f>(ABS(IFERROR((D508-G508)/G508,0))+ABS(IFERROR((C508-F508)/F508,0))+ABS(IFERROR((B508-E508)/E508,0)))*100</f>
        <v>0.77421014699058699</v>
      </c>
    </row>
    <row r="509" spans="1:8" x14ac:dyDescent="0.25">
      <c r="A509">
        <v>2642</v>
      </c>
      <c r="B509" s="1">
        <v>6.5835686826314297E-5</v>
      </c>
      <c r="C509" s="1">
        <v>1.9895192347335401E-5</v>
      </c>
      <c r="D509" s="1">
        <v>0</v>
      </c>
      <c r="E509" s="1">
        <v>6.6000000000000005E-5</v>
      </c>
      <c r="F509" s="1">
        <v>2.0000000000000002E-5</v>
      </c>
      <c r="G509" s="1">
        <v>0</v>
      </c>
      <c r="H509" s="1">
        <f>(ABS(IFERROR((D509-G509)/G509,0))+ABS(IFERROR((C509-F509)/F509,0))+ABS(IFERROR((B509-E509)/E509,0)))*100</f>
        <v>0.7729976173922567</v>
      </c>
    </row>
    <row r="510" spans="1:8" x14ac:dyDescent="0.25">
      <c r="A510">
        <v>410</v>
      </c>
      <c r="B510" s="1">
        <v>9.2539589904485804E-5</v>
      </c>
      <c r="C510" s="1">
        <v>1.29655377000552E-5</v>
      </c>
      <c r="D510" s="1">
        <v>0</v>
      </c>
      <c r="E510" s="1">
        <v>9.2999999999999997E-5</v>
      </c>
      <c r="F510" s="1">
        <v>1.2999999999999999E-5</v>
      </c>
      <c r="G510" s="1">
        <v>0</v>
      </c>
      <c r="H510" s="1">
        <f>(ABS(IFERROR((D510-G510)/G510,0))+ABS(IFERROR((C510-F510)/F510,0))+ABS(IFERROR((B510-E510)/E510,0)))*100</f>
        <v>0.76015923379245987</v>
      </c>
    </row>
    <row r="511" spans="1:8" x14ac:dyDescent="0.25">
      <c r="A511">
        <v>1049</v>
      </c>
      <c r="B511" s="1">
        <v>0</v>
      </c>
      <c r="C511" s="1">
        <v>5.5576336719447001E-5</v>
      </c>
      <c r="D511" s="1">
        <v>0</v>
      </c>
      <c r="E511" s="1">
        <v>0</v>
      </c>
      <c r="F511" s="1">
        <v>5.5999999999999999E-5</v>
      </c>
      <c r="G511" s="1">
        <v>0</v>
      </c>
      <c r="H511" s="1">
        <f>(ABS(IFERROR((D511-G511)/G511,0))+ABS(IFERROR((C511-F511)/F511,0))+ABS(IFERROR((B511-E511)/E511,0)))*100</f>
        <v>0.75654157241606901</v>
      </c>
    </row>
    <row r="512" spans="1:8" x14ac:dyDescent="0.25">
      <c r="A512">
        <v>2630</v>
      </c>
      <c r="B512" s="1">
        <v>5.26134074266496E-5</v>
      </c>
      <c r="C512" s="1">
        <v>4.1352762971529402E-6</v>
      </c>
      <c r="D512" s="1">
        <v>0</v>
      </c>
      <c r="E512" s="1">
        <v>5.3000000000000001E-5</v>
      </c>
      <c r="F512" s="1">
        <v>4.1350000000000002E-6</v>
      </c>
      <c r="G512" s="1">
        <v>0</v>
      </c>
      <c r="H512" s="1">
        <f>(ABS(IFERROR((D512-G512)/G512,0))+ABS(IFERROR((C512-F512)/F512,0))+ABS(IFERROR((B512-E512)/E512,0)))*100</f>
        <v>0.73610186393635735</v>
      </c>
    </row>
    <row r="513" spans="1:8" x14ac:dyDescent="0.25">
      <c r="A513">
        <v>947</v>
      </c>
      <c r="B513" s="1">
        <v>5.6920246889193005E-4</v>
      </c>
      <c r="C513" s="1">
        <v>5.8586862766424199E-5</v>
      </c>
      <c r="D513" s="1">
        <v>0</v>
      </c>
      <c r="E513" s="1">
        <v>5.6899999999999995E-4</v>
      </c>
      <c r="F513" s="1">
        <v>5.8999999999999998E-5</v>
      </c>
      <c r="G513" s="1">
        <v>0</v>
      </c>
      <c r="H513" s="1">
        <f>(ABS(IFERROR((D513-G513)/G513,0))+ABS(IFERROR((C513-F513)/F513,0))+ABS(IFERROR((B513-E513)/E513,0)))*100</f>
        <v>0.73581588433024059</v>
      </c>
    </row>
    <row r="514" spans="1:8" x14ac:dyDescent="0.25">
      <c r="A514">
        <v>524</v>
      </c>
      <c r="B514" s="1">
        <v>1.4763207227138999E-3</v>
      </c>
      <c r="C514" s="1">
        <v>1.8128272824341599E-5</v>
      </c>
      <c r="D514" s="1">
        <v>0</v>
      </c>
      <c r="E514" s="1">
        <v>1.4760000000000001E-3</v>
      </c>
      <c r="F514" s="1">
        <v>1.8E-5</v>
      </c>
      <c r="G514" s="1">
        <v>0</v>
      </c>
      <c r="H514" s="1">
        <f>(ABS(IFERROR((D514-G514)/G514,0))+ABS(IFERROR((C514-F514)/F514,0))+ABS(IFERROR((B514-E514)/E514,0)))*100</f>
        <v>0.73435598305629746</v>
      </c>
    </row>
    <row r="515" spans="1:8" x14ac:dyDescent="0.25">
      <c r="A515">
        <v>1007</v>
      </c>
      <c r="B515" s="1">
        <v>1.0892242752177401E-3</v>
      </c>
      <c r="C515" s="1">
        <v>2.08507502397123E-5</v>
      </c>
      <c r="D515" s="1">
        <v>0</v>
      </c>
      <c r="E515" s="1">
        <v>1.0889999999999999E-3</v>
      </c>
      <c r="F515" s="1">
        <v>2.0999999999999999E-5</v>
      </c>
      <c r="G515" s="1">
        <v>0</v>
      </c>
      <c r="H515" s="1">
        <f>(ABS(IFERROR((D515-G515)/G515,0))+ABS(IFERROR((C515-F515)/F515,0))+ABS(IFERROR((B515-E515)/E515,0)))*100</f>
        <v>0.7313077464071347</v>
      </c>
    </row>
    <row r="516" spans="1:8" x14ac:dyDescent="0.25">
      <c r="A516">
        <v>2590</v>
      </c>
      <c r="B516" s="1">
        <v>5.2613407426664298E-5</v>
      </c>
      <c r="C516" s="1">
        <v>0</v>
      </c>
      <c r="D516" s="1">
        <v>0</v>
      </c>
      <c r="E516" s="1">
        <v>5.3000000000000001E-5</v>
      </c>
      <c r="F516" s="1">
        <v>0</v>
      </c>
      <c r="G516" s="1">
        <v>0</v>
      </c>
      <c r="H516" s="1">
        <f>(ABS(IFERROR((D516-G516)/G516,0))+ABS(IFERROR((C516-F516)/F516,0))+ABS(IFERROR((B516-E516)/E516,0)))*100</f>
        <v>0.72941994969000523</v>
      </c>
    </row>
    <row r="517" spans="1:8" x14ac:dyDescent="0.25">
      <c r="A517">
        <v>1864</v>
      </c>
      <c r="B517" s="1">
        <v>0</v>
      </c>
      <c r="C517" s="1">
        <v>3.27637475423599E-5</v>
      </c>
      <c r="D517" s="1">
        <v>0</v>
      </c>
      <c r="E517" s="1">
        <v>0</v>
      </c>
      <c r="F517" s="1">
        <v>3.3000000000000003E-5</v>
      </c>
      <c r="G517" s="1">
        <v>0</v>
      </c>
      <c r="H517" s="1">
        <f>(ABS(IFERROR((D517-G517)/G517,0))+ABS(IFERROR((C517-F517)/F517,0))+ABS(IFERROR((B517-E517)/E517,0)))*100</f>
        <v>0.71591653830334034</v>
      </c>
    </row>
    <row r="518" spans="1:8" x14ac:dyDescent="0.25">
      <c r="A518">
        <v>665</v>
      </c>
      <c r="B518" s="1">
        <v>0</v>
      </c>
      <c r="C518" s="1">
        <v>1.81282728247023E-5</v>
      </c>
      <c r="D518" s="1">
        <v>0</v>
      </c>
      <c r="E518" s="1">
        <v>0</v>
      </c>
      <c r="F518" s="1">
        <v>1.8E-5</v>
      </c>
      <c r="G518" s="1">
        <v>0</v>
      </c>
      <c r="H518" s="1">
        <f>(ABS(IFERROR((D518-G518)/G518,0))+ABS(IFERROR((C518-F518)/F518,0))+ABS(IFERROR((B518-E518)/E518,0)))*100</f>
        <v>0.71262680390166311</v>
      </c>
    </row>
    <row r="519" spans="1:8" x14ac:dyDescent="0.25">
      <c r="A519">
        <v>1083</v>
      </c>
      <c r="B519" s="1">
        <v>0</v>
      </c>
      <c r="C519" s="1">
        <v>2.0850750240189799E-5</v>
      </c>
      <c r="D519" s="1">
        <v>0</v>
      </c>
      <c r="E519" s="1">
        <v>0</v>
      </c>
      <c r="F519" s="1">
        <v>2.0999999999999999E-5</v>
      </c>
      <c r="G519" s="1">
        <v>0</v>
      </c>
      <c r="H519" s="1">
        <f>(ABS(IFERROR((D519-G519)/G519,0))+ABS(IFERROR((C519-F519)/F519,0))+ABS(IFERROR((B519-E519)/E519,0)))*100</f>
        <v>0.71071314195333191</v>
      </c>
    </row>
    <row r="520" spans="1:8" x14ac:dyDescent="0.25">
      <c r="A520">
        <v>1931</v>
      </c>
      <c r="B520" s="1">
        <v>3.0722976898423697E-4</v>
      </c>
      <c r="C520" s="1">
        <v>4.5283612107915698E-5</v>
      </c>
      <c r="D520" s="1">
        <v>0</v>
      </c>
      <c r="E520" s="1">
        <v>3.0699999999999998E-4</v>
      </c>
      <c r="F520" s="1">
        <v>4.5000000000000003E-5</v>
      </c>
      <c r="G520" s="1">
        <v>0</v>
      </c>
      <c r="H520" s="1">
        <f>(ABS(IFERROR((D520-G520)/G520,0))+ABS(IFERROR((C520-F520)/F520,0))+ABS(IFERROR((B520-E520)/E520,0)))*100</f>
        <v>0.7050924460425847</v>
      </c>
    </row>
    <row r="521" spans="1:8" x14ac:dyDescent="0.25">
      <c r="A521">
        <v>2634</v>
      </c>
      <c r="B521" s="1">
        <v>5.9580109074561797E-5</v>
      </c>
      <c r="C521" s="1">
        <v>5.5067528286820902E-6</v>
      </c>
      <c r="D521" s="1">
        <v>0</v>
      </c>
      <c r="E521" s="1">
        <v>6.0000000000000002E-5</v>
      </c>
      <c r="F521" s="1">
        <v>5.507E-6</v>
      </c>
      <c r="G521" s="1">
        <v>0</v>
      </c>
      <c r="H521" s="1">
        <f>(ABS(IFERROR((D521-G521)/G521,0))+ABS(IFERROR((C521-F521)/F521,0))+ABS(IFERROR((B521-E521)/E521,0)))*100</f>
        <v>0.70430652062913346</v>
      </c>
    </row>
    <row r="522" spans="1:8" x14ac:dyDescent="0.25">
      <c r="A522">
        <v>701</v>
      </c>
      <c r="B522" s="1">
        <v>0</v>
      </c>
      <c r="C522" s="1">
        <v>5.8586862766075302E-5</v>
      </c>
      <c r="D522" s="1">
        <v>0</v>
      </c>
      <c r="E522" s="1">
        <v>0</v>
      </c>
      <c r="F522" s="1">
        <v>5.8999999999999998E-5</v>
      </c>
      <c r="G522" s="1">
        <v>0</v>
      </c>
      <c r="H522" s="1">
        <f>(ABS(IFERROR((D522-G522)/G522,0))+ABS(IFERROR((C522-F522)/F522,0))+ABS(IFERROR((B522-E522)/E522,0)))*100</f>
        <v>0.70023259987236453</v>
      </c>
    </row>
    <row r="523" spans="1:8" x14ac:dyDescent="0.25">
      <c r="A523">
        <v>2605</v>
      </c>
      <c r="B523" s="1">
        <v>5.9580109074569298E-5</v>
      </c>
      <c r="C523" s="1">
        <v>0</v>
      </c>
      <c r="D523" s="1">
        <v>0</v>
      </c>
      <c r="E523" s="1">
        <v>6.0000000000000002E-5</v>
      </c>
      <c r="F523" s="1">
        <v>0</v>
      </c>
      <c r="G523" s="1">
        <v>0</v>
      </c>
      <c r="H523" s="1">
        <f>(ABS(IFERROR((D523-G523)/G523,0))+ABS(IFERROR((C523-F523)/F523,0))+ABS(IFERROR((B523-E523)/E523,0)))*100</f>
        <v>0.69981820905117265</v>
      </c>
    </row>
    <row r="524" spans="1:8" x14ac:dyDescent="0.25">
      <c r="A524">
        <v>1922</v>
      </c>
      <c r="B524" s="1">
        <v>2.9440390273143002E-4</v>
      </c>
      <c r="C524" s="1">
        <v>2.2870880438259201E-5</v>
      </c>
      <c r="D524" s="1">
        <v>0</v>
      </c>
      <c r="E524" s="1">
        <v>2.9399999999999999E-4</v>
      </c>
      <c r="F524" s="1">
        <v>2.3E-5</v>
      </c>
      <c r="G524" s="1">
        <v>0</v>
      </c>
      <c r="H524" s="1">
        <f>(ABS(IFERROR((D524-G524)/G524,0))+ABS(IFERROR((C524-F524)/F524,0))+ABS(IFERROR((B524-E524)/E524,0)))*100</f>
        <v>0.69877128031182556</v>
      </c>
    </row>
    <row r="525" spans="1:8" x14ac:dyDescent="0.25">
      <c r="A525">
        <v>2617</v>
      </c>
      <c r="B525" s="1">
        <v>6.3559486759450501E-5</v>
      </c>
      <c r="C525" s="1">
        <v>0</v>
      </c>
      <c r="D525" s="1">
        <v>0</v>
      </c>
      <c r="E525" s="1">
        <v>6.3999999999999997E-5</v>
      </c>
      <c r="F525" s="1">
        <v>0</v>
      </c>
      <c r="G525" s="1">
        <v>0</v>
      </c>
      <c r="H525" s="1">
        <f>(ABS(IFERROR((D525-G525)/G525,0))+ABS(IFERROR((C525-F525)/F525,0))+ABS(IFERROR((B525-E525)/E525,0)))*100</f>
        <v>0.688301938358587</v>
      </c>
    </row>
    <row r="526" spans="1:8" x14ac:dyDescent="0.25">
      <c r="A526">
        <v>1468</v>
      </c>
      <c r="B526" s="1">
        <v>4.8645040874658099E-4</v>
      </c>
      <c r="C526" s="1">
        <v>3.42024830688084E-5</v>
      </c>
      <c r="D526" s="1">
        <v>0</v>
      </c>
      <c r="E526" s="1">
        <v>4.86E-4</v>
      </c>
      <c r="F526" s="1">
        <v>3.4E-5</v>
      </c>
      <c r="G526" s="1">
        <v>0</v>
      </c>
      <c r="H526" s="1">
        <f>(ABS(IFERROR((D526-G526)/G526,0))+ABS(IFERROR((C526-F526)/F526,0))+ABS(IFERROR((B526-E526)/E526,0)))*100</f>
        <v>0.68821513449913063</v>
      </c>
    </row>
    <row r="527" spans="1:8" x14ac:dyDescent="0.25">
      <c r="A527">
        <v>400</v>
      </c>
      <c r="B527" s="1">
        <v>0</v>
      </c>
      <c r="C527" s="1">
        <v>3.8260805824642497E-5</v>
      </c>
      <c r="D527" s="1">
        <v>0</v>
      </c>
      <c r="E527" s="1">
        <v>0</v>
      </c>
      <c r="F527" s="1">
        <v>3.8000000000000002E-5</v>
      </c>
      <c r="G527" s="1">
        <v>0</v>
      </c>
      <c r="H527" s="1">
        <f>(ABS(IFERROR((D527-G527)/G527,0))+ABS(IFERROR((C527-F527)/F527,0))+ABS(IFERROR((B527-E527)/E527,0)))*100</f>
        <v>0.68633111748024966</v>
      </c>
    </row>
    <row r="528" spans="1:8" x14ac:dyDescent="0.25">
      <c r="A528">
        <v>2902</v>
      </c>
      <c r="B528" s="1">
        <v>3.2219392405991298E-5</v>
      </c>
      <c r="C528" s="1">
        <v>0</v>
      </c>
      <c r="D528" s="1">
        <v>0</v>
      </c>
      <c r="E528" s="1">
        <v>3.1999999999999999E-5</v>
      </c>
      <c r="F528" s="1">
        <v>0</v>
      </c>
      <c r="G528" s="1">
        <v>0</v>
      </c>
      <c r="H528" s="1">
        <f>(ABS(IFERROR((D528-G528)/G528,0))+ABS(IFERROR((C528-F528)/F528,0))+ABS(IFERROR((B528-E528)/E528,0)))*100</f>
        <v>0.68560126872280946</v>
      </c>
    </row>
    <row r="529" spans="1:8" x14ac:dyDescent="0.25">
      <c r="A529">
        <v>590</v>
      </c>
      <c r="B529" s="1">
        <v>3.7617638795644403E-4</v>
      </c>
      <c r="C529" s="1">
        <v>2.7822251328953301E-5</v>
      </c>
      <c r="D529" s="1">
        <v>0</v>
      </c>
      <c r="E529" s="1">
        <v>3.7599999999999998E-4</v>
      </c>
      <c r="F529" s="1">
        <v>2.8E-5</v>
      </c>
      <c r="G529" s="1">
        <v>0</v>
      </c>
      <c r="H529" s="1">
        <f>(ABS(IFERROR((D529-G529)/G529,0))+ABS(IFERROR((C529-F529)/F529,0))+ABS(IFERROR((B529-E529)/E529,0)))*100</f>
        <v>0.68172837285326826</v>
      </c>
    </row>
    <row r="530" spans="1:8" x14ac:dyDescent="0.25">
      <c r="A530">
        <v>2847</v>
      </c>
      <c r="B530" s="1">
        <v>4.4236362300727102E-4</v>
      </c>
      <c r="C530" s="1">
        <v>4.6724133847794199E-5</v>
      </c>
      <c r="D530" s="1">
        <v>0</v>
      </c>
      <c r="E530" s="1">
        <v>4.4200000000000001E-4</v>
      </c>
      <c r="F530" s="1">
        <v>4.6999999999999997E-5</v>
      </c>
      <c r="G530" s="1">
        <v>0</v>
      </c>
      <c r="H530" s="1">
        <f>(ABS(IFERROR((D530-G530)/G530,0))+ABS(IFERROR((C530-F530)/F530,0))+ABS(IFERROR((B530-E530)/E530,0)))*100</f>
        <v>0.66921690871618689</v>
      </c>
    </row>
    <row r="531" spans="1:8" x14ac:dyDescent="0.25">
      <c r="A531">
        <v>606</v>
      </c>
      <c r="B531" s="1">
        <v>0</v>
      </c>
      <c r="C531" s="1">
        <v>2.78211426098645E-5</v>
      </c>
      <c r="D531" s="1">
        <v>0</v>
      </c>
      <c r="E531" s="1">
        <v>0</v>
      </c>
      <c r="F531" s="1">
        <v>2.8E-5</v>
      </c>
      <c r="G531" s="1">
        <v>0</v>
      </c>
      <c r="H531" s="1">
        <f>(ABS(IFERROR((D531-G531)/G531,0))+ABS(IFERROR((C531-F531)/F531,0))+ABS(IFERROR((B531-E531)/E531,0)))*100</f>
        <v>0.63877639334107061</v>
      </c>
    </row>
    <row r="532" spans="1:8" x14ac:dyDescent="0.25">
      <c r="A532">
        <v>433</v>
      </c>
      <c r="B532" s="1">
        <v>6.5969386837264499E-4</v>
      </c>
      <c r="C532" s="1">
        <v>1.3917092039670099E-5</v>
      </c>
      <c r="D532" s="1">
        <v>0</v>
      </c>
      <c r="E532" s="1">
        <v>6.6E-4</v>
      </c>
      <c r="F532" s="1">
        <v>1.4E-5</v>
      </c>
      <c r="G532" s="1">
        <v>0</v>
      </c>
      <c r="H532" s="1">
        <f>(ABS(IFERROR((D532-G532)/G532,0))+ABS(IFERROR((C532-F532)/F532,0))+ABS(IFERROR((B532-E532)/E532,0)))*100</f>
        <v>0.63858329654441948</v>
      </c>
    </row>
    <row r="533" spans="1:8" x14ac:dyDescent="0.25">
      <c r="A533">
        <v>1920</v>
      </c>
      <c r="B533" s="1">
        <v>3.3162338050102199E-4</v>
      </c>
      <c r="C533" s="1">
        <v>3.5183496869330197E-5</v>
      </c>
      <c r="D533" s="1">
        <v>0</v>
      </c>
      <c r="E533" s="1">
        <v>3.3199999999999999E-4</v>
      </c>
      <c r="F533" s="1">
        <v>3.4999999999999997E-5</v>
      </c>
      <c r="G533" s="1">
        <v>0</v>
      </c>
      <c r="H533" s="1">
        <f>(ABS(IFERROR((D533-G533)/G533,0))+ABS(IFERROR((C533-F533)/F533,0))+ABS(IFERROR((B533-E533)/E533,0)))*100</f>
        <v>0.63771637764076305</v>
      </c>
    </row>
    <row r="534" spans="1:8" x14ac:dyDescent="0.25">
      <c r="A534">
        <v>624</v>
      </c>
      <c r="B534" s="1">
        <v>0</v>
      </c>
      <c r="C534" s="1">
        <v>2.78222513293061E-5</v>
      </c>
      <c r="D534" s="1">
        <v>0</v>
      </c>
      <c r="E534" s="1">
        <v>0</v>
      </c>
      <c r="F534" s="1">
        <v>2.8E-5</v>
      </c>
      <c r="G534" s="1">
        <v>0</v>
      </c>
      <c r="H534" s="1">
        <f>(ABS(IFERROR((D534-G534)/G534,0))+ABS(IFERROR((C534-F534)/F534,0))+ABS(IFERROR((B534-E534)/E534,0)))*100</f>
        <v>0.63481668104964029</v>
      </c>
    </row>
    <row r="535" spans="1:8" x14ac:dyDescent="0.25">
      <c r="A535">
        <v>2939</v>
      </c>
      <c r="B535" s="1">
        <v>0</v>
      </c>
      <c r="C535" s="1">
        <v>4.5283612107682398E-5</v>
      </c>
      <c r="D535" s="1">
        <v>0</v>
      </c>
      <c r="E535" s="1">
        <v>0</v>
      </c>
      <c r="F535" s="1">
        <v>4.5000000000000003E-5</v>
      </c>
      <c r="G535" s="1">
        <v>0</v>
      </c>
      <c r="H535" s="1">
        <f>(ABS(IFERROR((D535-G535)/G535,0))+ABS(IFERROR((C535-F535)/F535,0))+ABS(IFERROR((B535-E535)/E535,0)))*100</f>
        <v>0.63024912818310053</v>
      </c>
    </row>
    <row r="536" spans="1:8" x14ac:dyDescent="0.25">
      <c r="A536">
        <v>1029</v>
      </c>
      <c r="B536" s="1">
        <v>5.0261059973088595E-4</v>
      </c>
      <c r="C536" s="1">
        <v>5.3291457583183403E-5</v>
      </c>
      <c r="D536" s="1">
        <v>0</v>
      </c>
      <c r="E536" s="1">
        <v>5.0299999999999997E-4</v>
      </c>
      <c r="F536" s="1">
        <v>5.3000000000000001E-5</v>
      </c>
      <c r="G536" s="1">
        <v>0</v>
      </c>
      <c r="H536" s="1">
        <f>(ABS(IFERROR((D536-G536)/G536,0))+ABS(IFERROR((C536-F536)/F536,0))+ABS(IFERROR((B536-E536)/E536,0)))*100</f>
        <v>0.62733552873061371</v>
      </c>
    </row>
    <row r="537" spans="1:8" x14ac:dyDescent="0.25">
      <c r="A537">
        <v>1025</v>
      </c>
      <c r="B537" s="1">
        <v>8.1345988057772499E-4</v>
      </c>
      <c r="C537" s="1">
        <v>4.8721646031043599E-5</v>
      </c>
      <c r="D537" s="1">
        <v>0</v>
      </c>
      <c r="E537" s="1">
        <v>8.1300000000000003E-4</v>
      </c>
      <c r="F537" s="1">
        <v>4.8999999999999998E-5</v>
      </c>
      <c r="G537" s="1">
        <v>0</v>
      </c>
      <c r="H537" s="1">
        <f>(ABS(IFERROR((D537-G537)/G537,0))+ABS(IFERROR((C537-F537)/F537,0))+ABS(IFERROR((B537-E537)/E537,0)))*100</f>
        <v>0.6246352011197529</v>
      </c>
    </row>
    <row r="538" spans="1:8" x14ac:dyDescent="0.25">
      <c r="A538">
        <v>591</v>
      </c>
      <c r="B538" s="1">
        <v>6.6166892702409304E-4</v>
      </c>
      <c r="C538" s="1">
        <v>5.1292173460526998E-5</v>
      </c>
      <c r="D538" s="1">
        <v>0</v>
      </c>
      <c r="E538" s="1">
        <v>6.6200000000000005E-4</v>
      </c>
      <c r="F538" s="1">
        <v>5.1E-5</v>
      </c>
      <c r="G538" s="1">
        <v>0</v>
      </c>
      <c r="H538" s="1">
        <f>(ABS(IFERROR((D538-G538)/G538,0))+ABS(IFERROR((C538-F538)/F538,0))+ABS(IFERROR((B538-E538)/E538,0)))*100</f>
        <v>0.62290016183914032</v>
      </c>
    </row>
    <row r="539" spans="1:8" x14ac:dyDescent="0.25">
      <c r="A539">
        <v>2866</v>
      </c>
      <c r="B539" s="1">
        <v>5.0694197503230702E-5</v>
      </c>
      <c r="C539" s="1">
        <v>2.33786663846233E-7</v>
      </c>
      <c r="D539" s="1">
        <v>0</v>
      </c>
      <c r="E539" s="1">
        <v>5.1E-5</v>
      </c>
      <c r="F539" s="1">
        <v>2.3379999999999999E-7</v>
      </c>
      <c r="G539" s="1">
        <v>0</v>
      </c>
      <c r="H539" s="1">
        <f>(ABS(IFERROR((D539-G539)/G539,0))+ABS(IFERROR((C539-F539)/F539,0))+ABS(IFERROR((B539-E539)/E539,0)))*100</f>
        <v>0.60531682506229745</v>
      </c>
    </row>
    <row r="540" spans="1:8" x14ac:dyDescent="0.25">
      <c r="A540">
        <v>2924</v>
      </c>
      <c r="B540" s="1">
        <v>5.0694197503466997E-5</v>
      </c>
      <c r="C540" s="1">
        <v>0</v>
      </c>
      <c r="D540" s="1">
        <v>0</v>
      </c>
      <c r="E540" s="1">
        <v>5.1E-5</v>
      </c>
      <c r="F540" s="1">
        <v>0</v>
      </c>
      <c r="G540" s="1">
        <v>0</v>
      </c>
      <c r="H540" s="1">
        <f>(ABS(IFERROR((D540-G540)/G540,0))+ABS(IFERROR((C540-F540)/F540,0))+ABS(IFERROR((B540-E540)/E540,0)))*100</f>
        <v>0.59961273830000494</v>
      </c>
    </row>
    <row r="541" spans="1:8" x14ac:dyDescent="0.25">
      <c r="A541">
        <v>1850</v>
      </c>
      <c r="B541" s="1">
        <v>0</v>
      </c>
      <c r="C541" s="1">
        <v>3.4202483068623597E-5</v>
      </c>
      <c r="D541" s="1">
        <v>0</v>
      </c>
      <c r="E541" s="1">
        <v>0</v>
      </c>
      <c r="F541" s="1">
        <v>3.4E-5</v>
      </c>
      <c r="G541" s="1">
        <v>0</v>
      </c>
      <c r="H541" s="1">
        <f>(ABS(IFERROR((D541-G541)/G541,0))+ABS(IFERROR((C541-F541)/F541,0))+ABS(IFERROR((B541-E541)/E541,0)))*100</f>
        <v>0.59553843712822851</v>
      </c>
    </row>
    <row r="542" spans="1:8" x14ac:dyDescent="0.25">
      <c r="A542">
        <v>361</v>
      </c>
      <c r="B542" s="1">
        <v>0</v>
      </c>
      <c r="C542" s="1">
        <v>1.39170920391009E-5</v>
      </c>
      <c r="D542" s="1">
        <v>0</v>
      </c>
      <c r="E542" s="1">
        <v>0</v>
      </c>
      <c r="F542" s="1">
        <v>1.4E-5</v>
      </c>
      <c r="G542" s="1">
        <v>0</v>
      </c>
      <c r="H542" s="1">
        <f>(ABS(IFERROR((D542-G542)/G542,0))+ABS(IFERROR((C542-F542)/F542,0))+ABS(IFERROR((B542-E542)/E542,0)))*100</f>
        <v>0.59219972070785576</v>
      </c>
    </row>
    <row r="543" spans="1:8" x14ac:dyDescent="0.25">
      <c r="A543">
        <v>828</v>
      </c>
      <c r="B543" s="1">
        <v>4.6724000469490903E-5</v>
      </c>
      <c r="C543" s="1">
        <v>0</v>
      </c>
      <c r="D543" s="1">
        <v>0</v>
      </c>
      <c r="E543" s="1">
        <v>4.6999999999999997E-5</v>
      </c>
      <c r="F543" s="1">
        <v>0</v>
      </c>
      <c r="G543" s="1">
        <v>0</v>
      </c>
      <c r="H543" s="1">
        <f>(ABS(IFERROR((D543-G543)/G543,0))+ABS(IFERROR((C543-F543)/F543,0))+ABS(IFERROR((B543-E543)/E543,0)))*100</f>
        <v>0.58723304363637041</v>
      </c>
    </row>
    <row r="544" spans="1:8" x14ac:dyDescent="0.25">
      <c r="A544">
        <v>3845</v>
      </c>
      <c r="B544" s="1">
        <v>0</v>
      </c>
      <c r="C544" s="1">
        <v>4.6724133847561298E-5</v>
      </c>
      <c r="D544" s="1">
        <v>0</v>
      </c>
      <c r="E544" s="1">
        <v>0</v>
      </c>
      <c r="F544" s="1">
        <v>4.6999999999999997E-5</v>
      </c>
      <c r="G544" s="1">
        <v>0</v>
      </c>
      <c r="H544" s="1">
        <f>(ABS(IFERROR((D544-G544)/G544,0))+ABS(IFERROR((C544-F544)/F544,0))+ABS(IFERROR((B544-E544)/E544,0)))*100</f>
        <v>0.58694926050787</v>
      </c>
    </row>
    <row r="545" spans="1:8" x14ac:dyDescent="0.25">
      <c r="A545">
        <v>861</v>
      </c>
      <c r="B545" s="1">
        <v>7.4208800133677901E-4</v>
      </c>
      <c r="C545" s="1">
        <v>1.20677241167445E-5</v>
      </c>
      <c r="D545" s="1">
        <v>0</v>
      </c>
      <c r="E545" s="1">
        <v>7.4200000000000004E-4</v>
      </c>
      <c r="F545" s="1">
        <v>1.2E-5</v>
      </c>
      <c r="G545" s="1">
        <v>0</v>
      </c>
      <c r="H545" s="1">
        <f>(ABS(IFERROR((D545-G545)/G545,0))+ABS(IFERROR((C545-F545)/F545,0))+ABS(IFERROR((B545-E545)/E545,0)))*100</f>
        <v>0.57622765797132058</v>
      </c>
    </row>
    <row r="546" spans="1:8" x14ac:dyDescent="0.25">
      <c r="A546">
        <v>625</v>
      </c>
      <c r="B546" s="1">
        <v>0</v>
      </c>
      <c r="C546" s="1">
        <v>5.1292173460857897E-5</v>
      </c>
      <c r="D546" s="1">
        <v>0</v>
      </c>
      <c r="E546" s="1">
        <v>0</v>
      </c>
      <c r="F546" s="1">
        <v>5.1E-5</v>
      </c>
      <c r="G546" s="1">
        <v>0</v>
      </c>
      <c r="H546" s="1">
        <f>(ABS(IFERROR((D546-G546)/G546,0))+ABS(IFERROR((C546-F546)/F546,0))+ABS(IFERROR((B546-E546)/E546,0)))*100</f>
        <v>0.5728891389370534</v>
      </c>
    </row>
    <row r="547" spans="1:8" x14ac:dyDescent="0.25">
      <c r="A547">
        <v>1069</v>
      </c>
      <c r="B547" s="1">
        <v>0</v>
      </c>
      <c r="C547" s="1">
        <v>4.8721646031437001E-5</v>
      </c>
      <c r="D547" s="1">
        <v>0</v>
      </c>
      <c r="E547" s="1">
        <v>0</v>
      </c>
      <c r="F547" s="1">
        <v>4.8999999999999998E-5</v>
      </c>
      <c r="G547" s="1">
        <v>0</v>
      </c>
      <c r="H547" s="1">
        <f>(ABS(IFERROR((D547-G547)/G547,0))+ABS(IFERROR((C547-F547)/F547,0))+ABS(IFERROR((B547-E547)/E547,0)))*100</f>
        <v>0.56806932359795304</v>
      </c>
    </row>
    <row r="548" spans="1:8" x14ac:dyDescent="0.25">
      <c r="A548">
        <v>750</v>
      </c>
      <c r="B548" s="1">
        <v>0</v>
      </c>
      <c r="C548" s="1">
        <v>1.20677241161363E-5</v>
      </c>
      <c r="D548" s="1">
        <v>0</v>
      </c>
      <c r="E548" s="1">
        <v>0</v>
      </c>
      <c r="F548" s="1">
        <v>1.2E-5</v>
      </c>
      <c r="G548" s="1">
        <v>0</v>
      </c>
      <c r="H548" s="1">
        <f>(ABS(IFERROR((D548-G548)/G548,0))+ABS(IFERROR((C548-F548)/F548,0))+ABS(IFERROR((B548-E548)/E548,0)))*100</f>
        <v>0.56436763446916238</v>
      </c>
    </row>
    <row r="549" spans="1:8" x14ac:dyDescent="0.25">
      <c r="A549">
        <v>2930</v>
      </c>
      <c r="B549" s="1">
        <v>0</v>
      </c>
      <c r="C549" s="1">
        <v>2.28708804380273E-5</v>
      </c>
      <c r="D549" s="1">
        <v>0</v>
      </c>
      <c r="E549" s="1">
        <v>0</v>
      </c>
      <c r="F549" s="1">
        <v>2.3E-5</v>
      </c>
      <c r="G549" s="1">
        <v>0</v>
      </c>
      <c r="H549" s="1">
        <f>(ABS(IFERROR((D549-G549)/G549,0))+ABS(IFERROR((C549-F549)/F549,0))+ABS(IFERROR((B549-E549)/E549,0)))*100</f>
        <v>0.56138939988130387</v>
      </c>
    </row>
    <row r="550" spans="1:8" x14ac:dyDescent="0.25">
      <c r="A550">
        <v>1065</v>
      </c>
      <c r="B550" s="1">
        <v>0</v>
      </c>
      <c r="C550" s="1">
        <v>5.3291457583441497E-5</v>
      </c>
      <c r="D550" s="1">
        <v>0</v>
      </c>
      <c r="E550" s="1">
        <v>0</v>
      </c>
      <c r="F550" s="1">
        <v>5.3000000000000001E-5</v>
      </c>
      <c r="G550" s="1">
        <v>0</v>
      </c>
      <c r="H550" s="1">
        <f>(ABS(IFERROR((D550-G550)/G550,0))+ABS(IFERROR((C550-F550)/F550,0))+ABS(IFERROR((B550-E550)/E550,0)))*100</f>
        <v>0.54991996875753979</v>
      </c>
    </row>
    <row r="551" spans="1:8" x14ac:dyDescent="0.25">
      <c r="A551">
        <v>801</v>
      </c>
      <c r="B551" s="1">
        <v>0</v>
      </c>
      <c r="C551" s="1">
        <v>1.88958958186625E-5</v>
      </c>
      <c r="D551" s="1">
        <v>0</v>
      </c>
      <c r="E551" s="1">
        <v>0</v>
      </c>
      <c r="F551" s="1">
        <v>1.9000000000000001E-5</v>
      </c>
      <c r="G551" s="1">
        <v>0</v>
      </c>
      <c r="H551" s="1">
        <f>(ABS(IFERROR((D551-G551)/G551,0))+ABS(IFERROR((C551-F551)/F551,0))+ABS(IFERROR((B551-E551)/E551,0)))*100</f>
        <v>0.54791674388158607</v>
      </c>
    </row>
    <row r="552" spans="1:8" x14ac:dyDescent="0.25">
      <c r="A552">
        <v>56</v>
      </c>
      <c r="B552" s="1">
        <v>3.3810177490405802E-4</v>
      </c>
      <c r="C552" s="1">
        <v>5.4719508772334201E-5</v>
      </c>
      <c r="D552" s="1">
        <v>0</v>
      </c>
      <c r="E552" s="1">
        <v>3.3799999999999998E-4</v>
      </c>
      <c r="F552" s="1">
        <v>5.5000000000000002E-5</v>
      </c>
      <c r="G552" s="1">
        <v>0</v>
      </c>
      <c r="H552" s="1">
        <f>(ABS(IFERROR((D552-G552)/G552,0))+ABS(IFERROR((C552-F552)/F552,0))+ABS(IFERROR((B552-E552)/E552,0)))*100</f>
        <v>0.54009496866182249</v>
      </c>
    </row>
    <row r="553" spans="1:8" x14ac:dyDescent="0.25">
      <c r="A553">
        <v>46</v>
      </c>
      <c r="B553" s="1">
        <v>3.8543704280593098E-4</v>
      </c>
      <c r="C553" s="1">
        <v>9.7583985349906002E-5</v>
      </c>
      <c r="D553" s="1">
        <v>0</v>
      </c>
      <c r="E553" s="1">
        <v>3.8499999999999998E-4</v>
      </c>
      <c r="F553" s="1">
        <v>9.7999999999999997E-5</v>
      </c>
      <c r="G553" s="1">
        <v>0</v>
      </c>
      <c r="H553" s="1">
        <f>(ABS(IFERROR((D553-G553)/G553,0))+ABS(IFERROR((C553-F553)/F553,0))+ABS(IFERROR((B553-E553)/E553,0)))*100</f>
        <v>0.53802235692400113</v>
      </c>
    </row>
    <row r="554" spans="1:8" x14ac:dyDescent="0.25">
      <c r="A554">
        <v>1929</v>
      </c>
      <c r="B554" s="1">
        <v>3.4482652275140402E-4</v>
      </c>
      <c r="C554" s="1">
        <v>6.9333278684481303E-5</v>
      </c>
      <c r="D554" s="1">
        <v>0</v>
      </c>
      <c r="E554" s="1">
        <v>3.4499999999999998E-4</v>
      </c>
      <c r="F554" s="1">
        <v>6.8999999999999997E-5</v>
      </c>
      <c r="G554" s="1">
        <v>0</v>
      </c>
      <c r="H554" s="1">
        <f>(ABS(IFERROR((D554-G554)/G554,0))+ABS(IFERROR((C554-F554)/F554,0))+ABS(IFERROR((B554-E554)/E554,0)))*100</f>
        <v>0.53329584666738927</v>
      </c>
    </row>
    <row r="555" spans="1:8" x14ac:dyDescent="0.25">
      <c r="A555">
        <v>2848</v>
      </c>
      <c r="B555" s="1">
        <v>4.4612759705333997E-4</v>
      </c>
      <c r="C555" s="1">
        <v>3.5175010225859298E-5</v>
      </c>
      <c r="D555" s="1">
        <v>0</v>
      </c>
      <c r="E555" s="1">
        <v>4.46E-4</v>
      </c>
      <c r="F555" s="1">
        <v>3.4999999999999997E-5</v>
      </c>
      <c r="G555" s="1">
        <v>0</v>
      </c>
      <c r="H555" s="1">
        <f>(ABS(IFERROR((D555-G555)/G555,0))+ABS(IFERROR((C555-F555)/F555,0))+ABS(IFERROR((B555-E555)/E555,0)))*100</f>
        <v>0.52863842152560703</v>
      </c>
    </row>
    <row r="556" spans="1:8" x14ac:dyDescent="0.25">
      <c r="A556">
        <v>1485</v>
      </c>
      <c r="B556" s="1">
        <v>4.1385056257014802E-4</v>
      </c>
      <c r="C556" s="1">
        <v>6.3685318458607206E-5</v>
      </c>
      <c r="D556" s="1">
        <v>0</v>
      </c>
      <c r="E556" s="1">
        <v>4.1399999999999998E-4</v>
      </c>
      <c r="F556" s="1">
        <v>6.3999999999999997E-5</v>
      </c>
      <c r="G556" s="1">
        <v>0</v>
      </c>
      <c r="H556" s="1">
        <f>(ABS(IFERROR((D556-G556)/G556,0))+ABS(IFERROR((C556-F556)/F556,0))+ABS(IFERROR((B556-E556)/E556,0)))*100</f>
        <v>0.52778590597501784</v>
      </c>
    </row>
    <row r="557" spans="1:8" x14ac:dyDescent="0.25">
      <c r="A557">
        <v>796</v>
      </c>
      <c r="B557" s="1">
        <v>7.4386692697856393E-5</v>
      </c>
      <c r="C557" s="1">
        <v>4.1801919093257896E-6</v>
      </c>
      <c r="D557" s="1">
        <v>0</v>
      </c>
      <c r="E557" s="1">
        <v>7.3999999999999996E-5</v>
      </c>
      <c r="F557" s="1">
        <v>4.1799999999999998E-6</v>
      </c>
      <c r="G557" s="1">
        <v>0</v>
      </c>
      <c r="H557" s="1">
        <f>(ABS(IFERROR((D557-G557)/G557,0))+ABS(IFERROR((C557-F557)/F557,0))+ABS(IFERROR((B557-E557)/E557,0)))*100</f>
        <v>0.5271488320018709</v>
      </c>
    </row>
    <row r="558" spans="1:8" x14ac:dyDescent="0.25">
      <c r="A558">
        <v>2932</v>
      </c>
      <c r="B558" s="1">
        <v>0</v>
      </c>
      <c r="C558" s="1">
        <v>3.5183496869074603E-5</v>
      </c>
      <c r="D558" s="1">
        <v>0</v>
      </c>
      <c r="E558" s="1">
        <v>0</v>
      </c>
      <c r="F558" s="1">
        <v>3.4999999999999997E-5</v>
      </c>
      <c r="G558" s="1">
        <v>0</v>
      </c>
      <c r="H558" s="1">
        <f>(ABS(IFERROR((D558-G558)/G558,0))+ABS(IFERROR((C558-F558)/F558,0))+ABS(IFERROR((B558-E558)/E558,0)))*100</f>
        <v>0.52427676878458929</v>
      </c>
    </row>
    <row r="559" spans="1:8" x14ac:dyDescent="0.25">
      <c r="A559">
        <v>3618</v>
      </c>
      <c r="B559" s="1">
        <v>0</v>
      </c>
      <c r="C559" s="1">
        <v>1.9895192347331502E-5</v>
      </c>
      <c r="D559" s="1">
        <v>0</v>
      </c>
      <c r="E559" s="1">
        <v>0</v>
      </c>
      <c r="F559" s="1">
        <v>2.0000000000000002E-5</v>
      </c>
      <c r="G559" s="1">
        <v>0</v>
      </c>
      <c r="H559" s="1">
        <f>(ABS(IFERROR((D559-G559)/G559,0))+ABS(IFERROR((C559-F559)/F559,0))+ABS(IFERROR((B559-E559)/E559,0)))*100</f>
        <v>0.52403826334250025</v>
      </c>
    </row>
    <row r="560" spans="1:8" x14ac:dyDescent="0.25">
      <c r="A560">
        <v>799</v>
      </c>
      <c r="B560" s="1">
        <v>7.4386692877523994E-5</v>
      </c>
      <c r="C560" s="1">
        <v>8.37796026675134E-6</v>
      </c>
      <c r="D560" s="1">
        <v>0</v>
      </c>
      <c r="E560" s="1">
        <v>7.3999999999999996E-5</v>
      </c>
      <c r="F560" s="1">
        <v>8.3780000000000001E-6</v>
      </c>
      <c r="G560" s="1">
        <v>0</v>
      </c>
      <c r="H560" s="1">
        <f>(ABS(IFERROR((D560-G560)/G560,0))+ABS(IFERROR((C560-F560)/F560,0))+ABS(IFERROR((B560-E560)/E560,0)))*100</f>
        <v>0.52303219956657743</v>
      </c>
    </row>
    <row r="561" spans="1:8" x14ac:dyDescent="0.25">
      <c r="A561">
        <v>783</v>
      </c>
      <c r="B561" s="1">
        <v>7.4386692877463401E-5</v>
      </c>
      <c r="C561" s="1">
        <v>0</v>
      </c>
      <c r="D561" s="1">
        <v>0</v>
      </c>
      <c r="E561" s="1">
        <v>7.3999999999999996E-5</v>
      </c>
      <c r="F561" s="1">
        <v>0</v>
      </c>
      <c r="G561" s="1">
        <v>0</v>
      </c>
      <c r="H561" s="1">
        <f>(ABS(IFERROR((D561-G561)/G561,0))+ABS(IFERROR((C561-F561)/F561,0))+ABS(IFERROR((B561-E561)/E561,0)))*100</f>
        <v>0.52255794251811416</v>
      </c>
    </row>
    <row r="562" spans="1:8" x14ac:dyDescent="0.25">
      <c r="A562">
        <v>787</v>
      </c>
      <c r="B562" s="1">
        <v>7.4386692735180094E-5</v>
      </c>
      <c r="C562" s="1">
        <v>0</v>
      </c>
      <c r="D562" s="1">
        <v>0</v>
      </c>
      <c r="E562" s="1">
        <v>7.3999999999999996E-5</v>
      </c>
      <c r="F562" s="1">
        <v>0</v>
      </c>
      <c r="G562" s="1">
        <v>0</v>
      </c>
      <c r="H562" s="1">
        <f>(ABS(IFERROR((D562-G562)/G562,0))+ABS(IFERROR((C562-F562)/F562,0))+ABS(IFERROR((B562-E562)/E562,0)))*100</f>
        <v>0.52255775024337492</v>
      </c>
    </row>
    <row r="563" spans="1:8" x14ac:dyDescent="0.25">
      <c r="A563">
        <v>784</v>
      </c>
      <c r="B563" s="1">
        <v>7.4386692697826307E-5</v>
      </c>
      <c r="C563" s="1">
        <v>0</v>
      </c>
      <c r="D563" s="1">
        <v>0</v>
      </c>
      <c r="E563" s="1">
        <v>7.3999999999999996E-5</v>
      </c>
      <c r="F563" s="1">
        <v>0</v>
      </c>
      <c r="G563" s="1">
        <v>0</v>
      </c>
      <c r="H563" s="1">
        <f>(ABS(IFERROR((D563-G563)/G563,0))+ABS(IFERROR((C563-F563)/F563,0))+ABS(IFERROR((B563-E563)/E563,0)))*100</f>
        <v>0.52255769976528443</v>
      </c>
    </row>
    <row r="564" spans="1:8" x14ac:dyDescent="0.25">
      <c r="A564">
        <v>1048</v>
      </c>
      <c r="B564" s="1">
        <v>0</v>
      </c>
      <c r="C564" s="1">
        <v>2.9846535626895199E-5</v>
      </c>
      <c r="D564" s="1">
        <v>0</v>
      </c>
      <c r="E564" s="1">
        <v>0</v>
      </c>
      <c r="F564" s="1">
        <v>3.0000000000000001E-5</v>
      </c>
      <c r="G564" s="1">
        <v>0</v>
      </c>
      <c r="H564" s="1">
        <f>(ABS(IFERROR((D564-G564)/G564,0))+ABS(IFERROR((C564-F564)/F564,0))+ABS(IFERROR((B564-E564)/E564,0)))*100</f>
        <v>0.51154791034934088</v>
      </c>
    </row>
    <row r="565" spans="1:8" x14ac:dyDescent="0.25">
      <c r="A565">
        <v>577</v>
      </c>
      <c r="B565" s="1">
        <v>5.4609646416754699E-4</v>
      </c>
      <c r="C565" s="1">
        <v>2.51232655198663E-5</v>
      </c>
      <c r="D565" s="1">
        <v>0</v>
      </c>
      <c r="E565" s="1">
        <v>5.4600000000000004E-4</v>
      </c>
      <c r="F565" s="1">
        <v>2.5000000000000001E-5</v>
      </c>
      <c r="G565" s="1">
        <v>0</v>
      </c>
      <c r="H565" s="1">
        <f>(ABS(IFERROR((D565-G565)/G565,0))+ABS(IFERROR((C565-F565)/F565,0))+ABS(IFERROR((B565-E565)/E565,0)))*100</f>
        <v>0.51072950941884887</v>
      </c>
    </row>
    <row r="566" spans="1:8" x14ac:dyDescent="0.25">
      <c r="A566">
        <v>58</v>
      </c>
      <c r="B566" s="1">
        <v>0</v>
      </c>
      <c r="C566" s="1">
        <v>5.4719508772514599E-5</v>
      </c>
      <c r="D566" s="1">
        <v>0</v>
      </c>
      <c r="E566" s="1">
        <v>0</v>
      </c>
      <c r="F566" s="1">
        <v>5.5000000000000002E-5</v>
      </c>
      <c r="G566" s="1">
        <v>0</v>
      </c>
      <c r="H566" s="1">
        <f>(ABS(IFERROR((D566-G566)/G566,0))+ABS(IFERROR((C566-F566)/F566,0))+ABS(IFERROR((B566-E566)/E566,0)))*100</f>
        <v>0.50998404997345992</v>
      </c>
    </row>
    <row r="567" spans="1:8" x14ac:dyDescent="0.25">
      <c r="A567">
        <v>2606</v>
      </c>
      <c r="B567" s="1">
        <v>6.0302826761996802E-5</v>
      </c>
      <c r="C567" s="1">
        <v>0</v>
      </c>
      <c r="D567" s="1">
        <v>0</v>
      </c>
      <c r="E567" s="1">
        <v>6.0000000000000002E-5</v>
      </c>
      <c r="F567" s="1">
        <v>0</v>
      </c>
      <c r="G567" s="1">
        <v>0</v>
      </c>
      <c r="H567" s="1">
        <f>(ABS(IFERROR((D567-G567)/G567,0))+ABS(IFERROR((C567-F567)/F567,0))+ABS(IFERROR((B567-E567)/E567,0)))*100</f>
        <v>0.50471126999466676</v>
      </c>
    </row>
    <row r="568" spans="1:8" x14ac:dyDescent="0.25">
      <c r="A568">
        <v>3844</v>
      </c>
      <c r="B568" s="1">
        <v>0</v>
      </c>
      <c r="C568" s="1">
        <v>3.5175010225646902E-5</v>
      </c>
      <c r="D568" s="1">
        <v>0</v>
      </c>
      <c r="E568" s="1">
        <v>0</v>
      </c>
      <c r="F568" s="1">
        <v>3.4999999999999997E-5</v>
      </c>
      <c r="G568" s="1">
        <v>0</v>
      </c>
      <c r="H568" s="1">
        <f>(ABS(IFERROR((D568-G568)/G568,0))+ABS(IFERROR((C568-F568)/F568,0))+ABS(IFERROR((B568-E568)/E568,0)))*100</f>
        <v>0.50002921613401574</v>
      </c>
    </row>
    <row r="569" spans="1:8" x14ac:dyDescent="0.25">
      <c r="A569">
        <v>423</v>
      </c>
      <c r="B569" s="1">
        <v>9.2539589904281201E-5</v>
      </c>
      <c r="C569" s="1">
        <v>0</v>
      </c>
      <c r="D569" s="1">
        <v>0</v>
      </c>
      <c r="E569" s="1">
        <v>9.2999999999999997E-5</v>
      </c>
      <c r="F569" s="1">
        <v>0</v>
      </c>
      <c r="G569" s="1">
        <v>0</v>
      </c>
      <c r="H569" s="1">
        <f>(ABS(IFERROR((D569-G569)/G569,0))+ABS(IFERROR((C569-F569)/F569,0))+ABS(IFERROR((B569-E569)/E569,0)))*100</f>
        <v>0.49506461905246901</v>
      </c>
    </row>
    <row r="570" spans="1:8" x14ac:dyDescent="0.25">
      <c r="A570">
        <v>628</v>
      </c>
      <c r="B570" s="1">
        <v>0</v>
      </c>
      <c r="C570" s="1">
        <v>2.5123265520334201E-5</v>
      </c>
      <c r="D570" s="1">
        <v>0</v>
      </c>
      <c r="E570" s="1">
        <v>0</v>
      </c>
      <c r="F570" s="1">
        <v>2.5000000000000001E-5</v>
      </c>
      <c r="G570" s="1">
        <v>0</v>
      </c>
      <c r="H570" s="1">
        <f>(ABS(IFERROR((D570-G570)/G570,0))+ABS(IFERROR((C570-F570)/F570,0))+ABS(IFERROR((B570-E570)/E570,0)))*100</f>
        <v>0.4930620813367993</v>
      </c>
    </row>
    <row r="571" spans="1:8" x14ac:dyDescent="0.25">
      <c r="A571">
        <v>1865</v>
      </c>
      <c r="B571" s="1">
        <v>0</v>
      </c>
      <c r="C571" s="1">
        <v>6.3685318458353503E-5</v>
      </c>
      <c r="D571" s="1">
        <v>0</v>
      </c>
      <c r="E571" s="1">
        <v>0</v>
      </c>
      <c r="F571" s="1">
        <v>6.3999999999999997E-5</v>
      </c>
      <c r="G571" s="1">
        <v>0</v>
      </c>
      <c r="H571" s="1">
        <f>(ABS(IFERROR((D571-G571)/G571,0))+ABS(IFERROR((C571-F571)/F571,0))+ABS(IFERROR((B571-E571)/E571,0)))*100</f>
        <v>0.49168990882264701</v>
      </c>
    </row>
    <row r="572" spans="1:8" x14ac:dyDescent="0.25">
      <c r="A572">
        <v>2941</v>
      </c>
      <c r="B572" s="1">
        <v>0</v>
      </c>
      <c r="C572" s="1">
        <v>6.9333278684223398E-5</v>
      </c>
      <c r="D572" s="1">
        <v>0</v>
      </c>
      <c r="E572" s="1">
        <v>0</v>
      </c>
      <c r="F572" s="1">
        <v>6.8999999999999997E-5</v>
      </c>
      <c r="G572" s="1">
        <v>0</v>
      </c>
      <c r="H572" s="1">
        <f>(ABS(IFERROR((D572-G572)/G572,0))+ABS(IFERROR((C572-F572)/F572,0))+ABS(IFERROR((B572-E572)/E572,0)))*100</f>
        <v>0.48301258583101681</v>
      </c>
    </row>
    <row r="573" spans="1:8" x14ac:dyDescent="0.25">
      <c r="A573">
        <v>1034</v>
      </c>
      <c r="B573" s="1">
        <v>9.6459251822125495E-5</v>
      </c>
      <c r="C573" s="1">
        <v>0</v>
      </c>
      <c r="D573" s="1">
        <v>0</v>
      </c>
      <c r="E573" s="1">
        <v>9.6000000000000002E-5</v>
      </c>
      <c r="F573" s="1">
        <v>0</v>
      </c>
      <c r="G573" s="1">
        <v>0</v>
      </c>
      <c r="H573" s="1">
        <f>(ABS(IFERROR((D573-G573)/G573,0))+ABS(IFERROR((C573-F573)/F573,0))+ABS(IFERROR((B573-E573)/E573,0)))*100</f>
        <v>0.47838731471405516</v>
      </c>
    </row>
    <row r="574" spans="1:8" x14ac:dyDescent="0.25">
      <c r="A574">
        <v>839</v>
      </c>
      <c r="B574" s="1">
        <v>5.6550456403810202E-4</v>
      </c>
      <c r="C574" s="1">
        <v>3.1120652067837998E-5</v>
      </c>
      <c r="D574" s="1">
        <v>0</v>
      </c>
      <c r="E574" s="1">
        <v>5.6599999999999999E-4</v>
      </c>
      <c r="F574" s="1">
        <v>3.1000000000000001E-5</v>
      </c>
      <c r="G574" s="1">
        <v>0</v>
      </c>
      <c r="H574" s="1">
        <f>(ABS(IFERROR((D574-G574)/G574,0))+ABS(IFERROR((C574-F574)/F574,0))+ABS(IFERROR((B574-E574)/E574,0)))*100</f>
        <v>0.47673307429125417</v>
      </c>
    </row>
    <row r="575" spans="1:8" x14ac:dyDescent="0.25">
      <c r="A575">
        <v>2618</v>
      </c>
      <c r="B575" s="1">
        <v>6.9667771638988894E-5</v>
      </c>
      <c r="C575" s="1">
        <v>0</v>
      </c>
      <c r="D575" s="1">
        <v>0</v>
      </c>
      <c r="E575" s="1">
        <v>6.9999999999999994E-5</v>
      </c>
      <c r="F575" s="1">
        <v>0</v>
      </c>
      <c r="G575" s="1">
        <v>0</v>
      </c>
      <c r="H575" s="1">
        <f>(ABS(IFERROR((D575-G575)/G575,0))+ABS(IFERROR((C575-F575)/F575,0))+ABS(IFERROR((B575-E575)/E575,0)))*100</f>
        <v>0.47461194430157178</v>
      </c>
    </row>
    <row r="576" spans="1:8" x14ac:dyDescent="0.25">
      <c r="A576">
        <v>1031</v>
      </c>
      <c r="B576" s="1">
        <v>9.6422208466301099E-5</v>
      </c>
      <c r="C576" s="1">
        <v>0</v>
      </c>
      <c r="D576" s="1">
        <v>0</v>
      </c>
      <c r="E576" s="1">
        <v>9.6000000000000002E-5</v>
      </c>
      <c r="F576" s="1">
        <v>0</v>
      </c>
      <c r="G576" s="1">
        <v>0</v>
      </c>
      <c r="H576" s="1">
        <f>(ABS(IFERROR((D576-G576)/G576,0))+ABS(IFERROR((C576-F576)/F576,0))+ABS(IFERROR((B576-E576)/E576,0)))*100</f>
        <v>0.43980048573030883</v>
      </c>
    </row>
    <row r="577" spans="1:8" x14ac:dyDescent="0.25">
      <c r="A577">
        <v>2600</v>
      </c>
      <c r="B577" s="1">
        <v>5.5756240727642003E-5</v>
      </c>
      <c r="C577" s="1">
        <v>0</v>
      </c>
      <c r="D577" s="1">
        <v>0</v>
      </c>
      <c r="E577" s="1">
        <v>5.5999999999999999E-5</v>
      </c>
      <c r="F577" s="1">
        <v>0</v>
      </c>
      <c r="G577" s="1">
        <v>0</v>
      </c>
      <c r="H577" s="1">
        <f>(ABS(IFERROR((D577-G577)/G577,0))+ABS(IFERROR((C577-F577)/F577,0))+ABS(IFERROR((B577-E577)/E577,0)))*100</f>
        <v>0.43528441492499376</v>
      </c>
    </row>
    <row r="578" spans="1:8" x14ac:dyDescent="0.25">
      <c r="A578">
        <v>7</v>
      </c>
      <c r="B578" s="1">
        <v>0</v>
      </c>
      <c r="C578" s="1">
        <v>9.75839853496198E-5</v>
      </c>
      <c r="D578" s="1">
        <v>0</v>
      </c>
      <c r="E578" s="1">
        <v>0</v>
      </c>
      <c r="F578" s="1">
        <v>9.7999999999999997E-5</v>
      </c>
      <c r="G578" s="1">
        <v>0</v>
      </c>
      <c r="H578" s="1">
        <f>(ABS(IFERROR((D578-G578)/G578,0))+ABS(IFERROR((C578-F578)/F578,0))+ABS(IFERROR((B578-E578)/E578,0)))*100</f>
        <v>0.42450474528591531</v>
      </c>
    </row>
    <row r="579" spans="1:8" x14ac:dyDescent="0.25">
      <c r="A579">
        <v>4</v>
      </c>
      <c r="B579" s="1">
        <v>4.1690444908568699E-4</v>
      </c>
      <c r="C579" s="1">
        <v>1.4055836139546E-5</v>
      </c>
      <c r="D579" s="1">
        <v>0</v>
      </c>
      <c r="E579" s="1">
        <v>4.17E-4</v>
      </c>
      <c r="F579" s="1">
        <v>1.4E-5</v>
      </c>
      <c r="G579" s="1">
        <v>0</v>
      </c>
      <c r="H579" s="1">
        <f>(ABS(IFERROR((D579-G579)/G579,0))+ABS(IFERROR((C579-F579)/F579,0))+ABS(IFERROR((B579-E579)/E579,0)))*100</f>
        <v>0.42174345651017847</v>
      </c>
    </row>
    <row r="580" spans="1:8" x14ac:dyDescent="0.25">
      <c r="A580">
        <v>2813</v>
      </c>
      <c r="B580" s="1">
        <v>5.1081123080664703E-4</v>
      </c>
      <c r="C580" s="1">
        <v>1.7932557826049801E-5</v>
      </c>
      <c r="D580" s="1">
        <v>0</v>
      </c>
      <c r="E580" s="1">
        <v>5.1099999999999995E-4</v>
      </c>
      <c r="F580" s="1">
        <v>1.8E-5</v>
      </c>
      <c r="G580" s="1">
        <v>0</v>
      </c>
      <c r="H580" s="1">
        <f>(ABS(IFERROR((D580-G580)/G580,0))+ABS(IFERROR((C580-F580)/F580,0))+ABS(IFERROR((B580-E580)/E580,0)))*100</f>
        <v>0.41161987789633364</v>
      </c>
    </row>
    <row r="581" spans="1:8" x14ac:dyDescent="0.25">
      <c r="A581">
        <v>48</v>
      </c>
      <c r="B581" s="1">
        <v>0</v>
      </c>
      <c r="C581" s="1">
        <v>1.4055836139838901E-5</v>
      </c>
      <c r="D581" s="1">
        <v>0</v>
      </c>
      <c r="E581" s="1">
        <v>0</v>
      </c>
      <c r="F581" s="1">
        <v>1.4E-5</v>
      </c>
      <c r="G581" s="1">
        <v>0</v>
      </c>
      <c r="H581" s="1">
        <f>(ABS(IFERROR((D581-G581)/G581,0))+ABS(IFERROR((C581-F581)/F581,0))+ABS(IFERROR((B581-E581)/E581,0)))*100</f>
        <v>0.39882957027786342</v>
      </c>
    </row>
    <row r="582" spans="1:8" x14ac:dyDescent="0.25">
      <c r="A582">
        <v>770</v>
      </c>
      <c r="B582" s="1">
        <v>0</v>
      </c>
      <c r="C582" s="1">
        <v>3.1120652067322101E-5</v>
      </c>
      <c r="D582" s="1">
        <v>0</v>
      </c>
      <c r="E582" s="1">
        <v>0</v>
      </c>
      <c r="F582" s="1">
        <v>3.1000000000000001E-5</v>
      </c>
      <c r="G582" s="1">
        <v>0</v>
      </c>
      <c r="H582" s="1">
        <f>(ABS(IFERROR((D582-G582)/G582,0))+ABS(IFERROR((C582-F582)/F582,0))+ABS(IFERROR((B582-E582)/E582,0)))*100</f>
        <v>0.3892002171680638</v>
      </c>
    </row>
    <row r="583" spans="1:8" x14ac:dyDescent="0.25">
      <c r="A583">
        <v>942</v>
      </c>
      <c r="B583" s="1">
        <v>1.90976975559941E-4</v>
      </c>
      <c r="C583" s="1">
        <v>1.69362842337554E-5</v>
      </c>
      <c r="D583" s="1">
        <v>0</v>
      </c>
      <c r="E583" s="1">
        <v>1.9100000000000001E-4</v>
      </c>
      <c r="F583" s="1">
        <v>1.7E-5</v>
      </c>
      <c r="G583" s="1">
        <v>0</v>
      </c>
      <c r="H583" s="1">
        <f>(ABS(IFERROR((D583-G583)/G583,0))+ABS(IFERROR((C583-F583)/F583,0))+ABS(IFERROR((B583-E583)/E583,0)))*100</f>
        <v>0.38685330562740194</v>
      </c>
    </row>
    <row r="584" spans="1:8" x14ac:dyDescent="0.25">
      <c r="A584">
        <v>708</v>
      </c>
      <c r="B584" s="1">
        <v>0</v>
      </c>
      <c r="C584" s="1">
        <v>1.6936284233304799E-5</v>
      </c>
      <c r="D584" s="1">
        <v>0</v>
      </c>
      <c r="E584" s="1">
        <v>0</v>
      </c>
      <c r="F584" s="1">
        <v>1.7E-5</v>
      </c>
      <c r="G584" s="1">
        <v>0</v>
      </c>
      <c r="H584" s="1">
        <f>(ABS(IFERROR((D584-G584)/G584,0))+ABS(IFERROR((C584-F584)/F584,0))+ABS(IFERROR((B584-E584)/E584,0)))*100</f>
        <v>0.37479862761883043</v>
      </c>
    </row>
    <row r="585" spans="1:8" x14ac:dyDescent="0.25">
      <c r="A585">
        <v>3813</v>
      </c>
      <c r="B585" s="1">
        <v>0</v>
      </c>
      <c r="C585" s="1">
        <v>1.79325578258814E-5</v>
      </c>
      <c r="D585" s="1">
        <v>0</v>
      </c>
      <c r="E585" s="1">
        <v>0</v>
      </c>
      <c r="F585" s="1">
        <v>1.8E-5</v>
      </c>
      <c r="G585" s="1">
        <v>0</v>
      </c>
      <c r="H585" s="1">
        <f>(ABS(IFERROR((D585-G585)/G585,0))+ABS(IFERROR((C585-F585)/F585,0))+ABS(IFERROR((B585-E585)/E585,0)))*100</f>
        <v>0.37467874510333415</v>
      </c>
    </row>
    <row r="586" spans="1:8" x14ac:dyDescent="0.25">
      <c r="A586">
        <v>824</v>
      </c>
      <c r="B586" s="1">
        <v>1.2054703481198399E-4</v>
      </c>
      <c r="C586" s="1">
        <v>0</v>
      </c>
      <c r="D586" s="1">
        <v>0</v>
      </c>
      <c r="E586" s="1">
        <v>1.21E-4</v>
      </c>
      <c r="F586" s="1">
        <v>0</v>
      </c>
      <c r="G586" s="1">
        <v>0</v>
      </c>
      <c r="H586" s="1">
        <f>(ABS(IFERROR((D586-G586)/G586,0))+ABS(IFERROR((C586-F586)/F586,0))+ABS(IFERROR((B586-E586)/E586,0)))*100</f>
        <v>0.37435139505455084</v>
      </c>
    </row>
    <row r="587" spans="1:8" x14ac:dyDescent="0.25">
      <c r="A587">
        <v>938</v>
      </c>
      <c r="B587" s="1">
        <v>7.9457559929622403E-4</v>
      </c>
      <c r="C587" s="1">
        <v>1.1961494508528701E-5</v>
      </c>
      <c r="D587" s="1">
        <v>0</v>
      </c>
      <c r="E587" s="1">
        <v>7.9500000000000003E-4</v>
      </c>
      <c r="F587" s="1">
        <v>1.2E-5</v>
      </c>
      <c r="G587" s="1">
        <v>0</v>
      </c>
      <c r="H587" s="1">
        <f>(ABS(IFERROR((D587-G587)/G587,0))+ABS(IFERROR((C587-F587)/F587,0))+ABS(IFERROR((B587-E587)/E587,0)))*100</f>
        <v>0.37426283191818749</v>
      </c>
    </row>
    <row r="588" spans="1:8" x14ac:dyDescent="0.25">
      <c r="A588">
        <v>1397</v>
      </c>
      <c r="B588" s="1">
        <v>5.4794587096738003E-5</v>
      </c>
      <c r="C588" s="1">
        <v>7.9920232121478604E-6</v>
      </c>
      <c r="D588" s="1">
        <v>0</v>
      </c>
      <c r="E588" s="1">
        <v>5.5000000000000002E-5</v>
      </c>
      <c r="F588" s="1">
        <v>7.9920000000000007E-6</v>
      </c>
      <c r="G588" s="1">
        <v>0</v>
      </c>
      <c r="H588" s="1">
        <f>(ABS(IFERROR((D588-G588)/G588,0))+ABS(IFERROR((C588-F588)/F588,0))+ABS(IFERROR((B588-E588)/E588,0)))*100</f>
        <v>0.37376844822144351</v>
      </c>
    </row>
    <row r="589" spans="1:8" x14ac:dyDescent="0.25">
      <c r="A589">
        <v>2974</v>
      </c>
      <c r="B589" s="1">
        <v>1.26311094954139E-3</v>
      </c>
      <c r="C589" s="1">
        <v>2.5905168937568799E-5</v>
      </c>
      <c r="D589" s="1">
        <v>0</v>
      </c>
      <c r="E589" s="1">
        <v>1.263E-3</v>
      </c>
      <c r="F589" s="1">
        <v>2.5999999999999998E-5</v>
      </c>
      <c r="G589" s="1">
        <v>0</v>
      </c>
      <c r="H589" s="1">
        <f>(ABS(IFERROR((D589-G589)/G589,0))+ABS(IFERROR((C589-F589)/F589,0))+ABS(IFERROR((B589-E589)/E589,0)))*100</f>
        <v>0.37351945894008182</v>
      </c>
    </row>
    <row r="590" spans="1:8" x14ac:dyDescent="0.25">
      <c r="A590">
        <v>1379</v>
      </c>
      <c r="B590" s="1">
        <v>5.4794587096752599E-5</v>
      </c>
      <c r="C590" s="1">
        <v>0</v>
      </c>
      <c r="D590" s="1">
        <v>0</v>
      </c>
      <c r="E590" s="1">
        <v>5.5000000000000002E-5</v>
      </c>
      <c r="F590" s="1">
        <v>0</v>
      </c>
      <c r="G590" s="1">
        <v>0</v>
      </c>
      <c r="H590" s="1">
        <f>(ABS(IFERROR((D590-G590)/G590,0))+ABS(IFERROR((C590-F590)/F590,0))+ABS(IFERROR((B590-E590)/E590,0)))*100</f>
        <v>0.37347800590436864</v>
      </c>
    </row>
    <row r="591" spans="1:8" x14ac:dyDescent="0.25">
      <c r="A591">
        <v>809</v>
      </c>
      <c r="B591" s="1">
        <v>1.2036816982747399E-4</v>
      </c>
      <c r="C591" s="1">
        <v>3.7975196659963997E-5</v>
      </c>
      <c r="D591" s="1">
        <v>0</v>
      </c>
      <c r="E591" s="1">
        <v>1.2E-4</v>
      </c>
      <c r="F591" s="1">
        <v>3.8000000000000002E-5</v>
      </c>
      <c r="G591" s="1">
        <v>0</v>
      </c>
      <c r="H591" s="1">
        <f>(ABS(IFERROR((D591-G591)/G591,0))+ABS(IFERROR((C591-F591)/F591,0))+ABS(IFERROR((B591-E591)/E591,0)))*100</f>
        <v>0.37208013702482923</v>
      </c>
    </row>
    <row r="592" spans="1:8" x14ac:dyDescent="0.25">
      <c r="A592">
        <v>2588</v>
      </c>
      <c r="B592" s="1">
        <v>5.0812562963616602E-5</v>
      </c>
      <c r="C592" s="1">
        <v>5.45290811478167E-8</v>
      </c>
      <c r="D592" s="1">
        <v>0</v>
      </c>
      <c r="E592" s="1">
        <v>5.1E-5</v>
      </c>
      <c r="F592" s="1">
        <v>5.4529999999999999E-8</v>
      </c>
      <c r="G592" s="1">
        <v>0</v>
      </c>
      <c r="H592" s="1">
        <f>(ABS(IFERROR((D592-G592)/G592,0))+ABS(IFERROR((C592-F592)/F592,0))+ABS(IFERROR((B592-E592)/E592,0)))*100</f>
        <v>0.36920864051574254</v>
      </c>
    </row>
    <row r="593" spans="1:8" x14ac:dyDescent="0.25">
      <c r="A593">
        <v>2629</v>
      </c>
      <c r="B593" s="1">
        <v>5.0812562963602399E-5</v>
      </c>
      <c r="C593" s="1">
        <v>0</v>
      </c>
      <c r="D593" s="1">
        <v>0</v>
      </c>
      <c r="E593" s="1">
        <v>5.1E-5</v>
      </c>
      <c r="F593" s="1">
        <v>0</v>
      </c>
      <c r="G593" s="1">
        <v>0</v>
      </c>
      <c r="H593" s="1">
        <f>(ABS(IFERROR((D593-G593)/G593,0))+ABS(IFERROR((C593-F593)/F593,0))+ABS(IFERROR((B593-E593)/E593,0)))*100</f>
        <v>0.36752360077960949</v>
      </c>
    </row>
    <row r="594" spans="1:8" x14ac:dyDescent="0.25">
      <c r="A594">
        <v>503</v>
      </c>
      <c r="B594" s="1">
        <v>1.3047468054044799E-4</v>
      </c>
      <c r="C594" s="1">
        <v>0</v>
      </c>
      <c r="D594" s="1">
        <v>0</v>
      </c>
      <c r="E594" s="1">
        <v>1.2999999999999999E-4</v>
      </c>
      <c r="F594" s="1">
        <v>0</v>
      </c>
      <c r="G594" s="1">
        <v>0</v>
      </c>
      <c r="H594" s="1">
        <f>(ABS(IFERROR((D594-G594)/G594,0))+ABS(IFERROR((C594-F594)/F594,0))+ABS(IFERROR((B594-E594)/E594,0)))*100</f>
        <v>0.36513887726769684</v>
      </c>
    </row>
    <row r="595" spans="1:8" x14ac:dyDescent="0.25">
      <c r="A595">
        <v>1962</v>
      </c>
      <c r="B595" s="1">
        <v>0</v>
      </c>
      <c r="C595" s="1">
        <v>2.5905168937842699E-5</v>
      </c>
      <c r="D595" s="1">
        <v>0</v>
      </c>
      <c r="E595" s="1">
        <v>0</v>
      </c>
      <c r="F595" s="1">
        <v>2.5999999999999998E-5</v>
      </c>
      <c r="G595" s="1">
        <v>0</v>
      </c>
      <c r="H595" s="1">
        <f>(ABS(IFERROR((D595-G595)/G595,0))+ABS(IFERROR((C595-F595)/F595,0))+ABS(IFERROR((B595-E595)/E595,0)))*100</f>
        <v>0.36473485445115267</v>
      </c>
    </row>
    <row r="596" spans="1:8" x14ac:dyDescent="0.25">
      <c r="A596">
        <v>812</v>
      </c>
      <c r="B596" s="1">
        <v>4.6831085714203902E-5</v>
      </c>
      <c r="C596" s="1">
        <v>6.7046619603326498E-6</v>
      </c>
      <c r="D596" s="1">
        <v>0</v>
      </c>
      <c r="E596" s="1">
        <v>4.6999999999999997E-5</v>
      </c>
      <c r="F596" s="1">
        <v>6.7050000000000002E-6</v>
      </c>
      <c r="G596" s="1">
        <v>0</v>
      </c>
      <c r="H596" s="1">
        <f>(ABS(IFERROR((D596-G596)/G596,0))+ABS(IFERROR((C596-F596)/F596,0))+ABS(IFERROR((B596-E596)/E596,0)))*100</f>
        <v>0.36443370321553858</v>
      </c>
    </row>
    <row r="597" spans="1:8" x14ac:dyDescent="0.25">
      <c r="A597">
        <v>825</v>
      </c>
      <c r="B597" s="1">
        <v>4.6831085714124999E-5</v>
      </c>
      <c r="C597" s="1">
        <v>0</v>
      </c>
      <c r="D597" s="1">
        <v>0</v>
      </c>
      <c r="E597" s="1">
        <v>4.6999999999999997E-5</v>
      </c>
      <c r="F597" s="1">
        <v>0</v>
      </c>
      <c r="G597" s="1">
        <v>0</v>
      </c>
      <c r="H597" s="1">
        <f>(ABS(IFERROR((D597-G597)/G597,0))+ABS(IFERROR((C597-F597)/F597,0))+ABS(IFERROR((B597-E597)/E597,0)))*100</f>
        <v>0.35939209760637869</v>
      </c>
    </row>
    <row r="598" spans="1:8" x14ac:dyDescent="0.25">
      <c r="A598">
        <v>1386</v>
      </c>
      <c r="B598" s="1">
        <v>5.7791908611863899E-5</v>
      </c>
      <c r="C598" s="1">
        <v>0</v>
      </c>
      <c r="D598" s="1">
        <v>0</v>
      </c>
      <c r="E598" s="1">
        <v>5.8E-5</v>
      </c>
      <c r="F598" s="1">
        <v>0</v>
      </c>
      <c r="G598" s="1">
        <v>0</v>
      </c>
      <c r="H598" s="1">
        <f>(ABS(IFERROR((D598-G598)/G598,0))+ABS(IFERROR((C598-F598)/F598,0))+ABS(IFERROR((B598-E598)/E598,0)))*100</f>
        <v>0.35877825540707159</v>
      </c>
    </row>
    <row r="599" spans="1:8" x14ac:dyDescent="0.25">
      <c r="A599">
        <v>29</v>
      </c>
      <c r="B599" s="1">
        <v>2.38919517344365E-4</v>
      </c>
      <c r="C599" s="1">
        <v>3.7118370197707801E-5</v>
      </c>
      <c r="D599" s="1">
        <v>0</v>
      </c>
      <c r="E599" s="1">
        <v>2.3900000000000001E-4</v>
      </c>
      <c r="F599" s="1">
        <v>3.6999999999999998E-5</v>
      </c>
      <c r="G599" s="1">
        <v>0</v>
      </c>
      <c r="H599" s="1">
        <f>(ABS(IFERROR((D599-G599)/G599,0))+ABS(IFERROR((C599-F599)/F599,0))+ABS(IFERROR((B599-E599)/E599,0)))*100</f>
        <v>0.35359420457605251</v>
      </c>
    </row>
    <row r="600" spans="1:8" x14ac:dyDescent="0.25">
      <c r="A600">
        <v>1393</v>
      </c>
      <c r="B600" s="1">
        <v>5.7194775654245302E-5</v>
      </c>
      <c r="C600" s="1">
        <v>3.7475981508120901E-6</v>
      </c>
      <c r="D600" s="1">
        <v>0</v>
      </c>
      <c r="E600" s="1">
        <v>5.7000000000000003E-5</v>
      </c>
      <c r="F600" s="1">
        <v>3.7479999999999999E-6</v>
      </c>
      <c r="G600" s="1">
        <v>0</v>
      </c>
      <c r="H600" s="1">
        <f>(ABS(IFERROR((D600-G600)/G600,0))+ABS(IFERROR((C600-F600)/F600,0))+ABS(IFERROR((B600-E600)/E600,0)))*100</f>
        <v>0.35243337069700087</v>
      </c>
    </row>
    <row r="601" spans="1:8" x14ac:dyDescent="0.25">
      <c r="A601">
        <v>1501</v>
      </c>
      <c r="B601" s="1">
        <v>4.61601683764903E-5</v>
      </c>
      <c r="C601" s="1">
        <v>0</v>
      </c>
      <c r="D601" s="1">
        <v>0</v>
      </c>
      <c r="E601" s="1">
        <v>4.6E-5</v>
      </c>
      <c r="F601" s="1">
        <v>0</v>
      </c>
      <c r="G601" s="1">
        <v>0</v>
      </c>
      <c r="H601" s="1">
        <f>(ABS(IFERROR((D601-G601)/G601,0))+ABS(IFERROR((C601-F601)/F601,0))+ABS(IFERROR((B601-E601)/E601,0)))*100</f>
        <v>0.34819212280500034</v>
      </c>
    </row>
    <row r="602" spans="1:8" x14ac:dyDescent="0.25">
      <c r="A602">
        <v>1381</v>
      </c>
      <c r="B602" s="1">
        <v>5.7194775654253E-5</v>
      </c>
      <c r="C602" s="1">
        <v>0</v>
      </c>
      <c r="D602" s="1">
        <v>0</v>
      </c>
      <c r="E602" s="1">
        <v>5.7000000000000003E-5</v>
      </c>
      <c r="F602" s="1">
        <v>0</v>
      </c>
      <c r="G602" s="1">
        <v>0</v>
      </c>
      <c r="H602" s="1">
        <f>(ABS(IFERROR((D602-G602)/G602,0))+ABS(IFERROR((C602-F602)/F602,0))+ABS(IFERROR((B602-E602)/E602,0)))*100</f>
        <v>0.34171167412806508</v>
      </c>
    </row>
    <row r="603" spans="1:8" x14ac:dyDescent="0.25">
      <c r="A603">
        <v>852</v>
      </c>
      <c r="B603" s="1">
        <v>1.36538355749717E-4</v>
      </c>
      <c r="C603" s="1">
        <v>0</v>
      </c>
      <c r="D603" s="1">
        <v>0</v>
      </c>
      <c r="E603" s="1">
        <v>1.37E-4</v>
      </c>
      <c r="F603" s="1">
        <v>0</v>
      </c>
      <c r="G603" s="1">
        <v>0</v>
      </c>
      <c r="H603" s="1">
        <f>(ABS(IFERROR((D603-G603)/G603,0))+ABS(IFERROR((C603-F603)/F603,0))+ABS(IFERROR((B603-E603)/E603,0)))*100</f>
        <v>0.33696660604598466</v>
      </c>
    </row>
    <row r="604" spans="1:8" x14ac:dyDescent="0.25">
      <c r="A604">
        <v>815</v>
      </c>
      <c r="B604" s="1">
        <v>1.20592712136211E-4</v>
      </c>
      <c r="C604" s="1">
        <v>0</v>
      </c>
      <c r="D604" s="1">
        <v>0</v>
      </c>
      <c r="E604" s="1">
        <v>1.21E-4</v>
      </c>
      <c r="F604" s="1">
        <v>0</v>
      </c>
      <c r="G604" s="1">
        <v>0</v>
      </c>
      <c r="H604" s="1">
        <f>(ABS(IFERROR((D604-G604)/G604,0))+ABS(IFERROR((C604-F604)/F604,0))+ABS(IFERROR((B604-E604)/E604,0)))*100</f>
        <v>0.33660154032148493</v>
      </c>
    </row>
    <row r="605" spans="1:8" x14ac:dyDescent="0.25">
      <c r="A605">
        <v>2626</v>
      </c>
      <c r="B605" s="1">
        <v>1.3757282902960099E-4</v>
      </c>
      <c r="C605" s="1">
        <v>1.5383953679502001E-6</v>
      </c>
      <c r="D605" s="1">
        <v>0</v>
      </c>
      <c r="E605" s="1">
        <v>1.3799999999999999E-4</v>
      </c>
      <c r="F605" s="1">
        <v>1.5379999999999999E-6</v>
      </c>
      <c r="G605" s="1">
        <v>0</v>
      </c>
      <c r="H605" s="1">
        <f>(ABS(IFERROR((D605-G605)/G605,0))+ABS(IFERROR((C605-F605)/F605,0))+ABS(IFERROR((B605-E605)/E605,0)))*100</f>
        <v>0.33525081020018466</v>
      </c>
    </row>
    <row r="606" spans="1:8" x14ac:dyDescent="0.25">
      <c r="A606">
        <v>1030</v>
      </c>
      <c r="B606" s="1">
        <v>9.6315122805477202E-5</v>
      </c>
      <c r="C606" s="1">
        <v>0</v>
      </c>
      <c r="D606" s="1">
        <v>0</v>
      </c>
      <c r="E606" s="1">
        <v>9.6000000000000002E-5</v>
      </c>
      <c r="F606" s="1">
        <v>0</v>
      </c>
      <c r="G606" s="1">
        <v>0</v>
      </c>
      <c r="H606" s="1">
        <f>(ABS(IFERROR((D606-G606)/G606,0))+ABS(IFERROR((C606-F606)/F606,0))+ABS(IFERROR((B606-E606)/E606,0)))*100</f>
        <v>0.32825292237208237</v>
      </c>
    </row>
    <row r="607" spans="1:8" x14ac:dyDescent="0.25">
      <c r="A607">
        <v>704</v>
      </c>
      <c r="B607" s="1">
        <v>0</v>
      </c>
      <c r="C607" s="1">
        <v>1.19614945080596E-5</v>
      </c>
      <c r="D607" s="1">
        <v>0</v>
      </c>
      <c r="E607" s="1">
        <v>0</v>
      </c>
      <c r="F607" s="1">
        <v>1.2E-5</v>
      </c>
      <c r="G607" s="1">
        <v>0</v>
      </c>
      <c r="H607" s="1">
        <f>(ABS(IFERROR((D607-G607)/G607,0))+ABS(IFERROR((C607-F607)/F607,0))+ABS(IFERROR((B607-E607)/E607,0)))*100</f>
        <v>0.32087909950333293</v>
      </c>
    </row>
    <row r="608" spans="1:8" x14ac:dyDescent="0.25">
      <c r="A608">
        <v>25</v>
      </c>
      <c r="B608" s="1">
        <v>0</v>
      </c>
      <c r="C608" s="1">
        <v>3.71183701974732E-5</v>
      </c>
      <c r="D608" s="1">
        <v>0</v>
      </c>
      <c r="E608" s="1">
        <v>0</v>
      </c>
      <c r="F608" s="1">
        <v>3.6999999999999998E-5</v>
      </c>
      <c r="G608" s="1">
        <v>0</v>
      </c>
      <c r="H608" s="1">
        <f>(ABS(IFERROR((D608-G608)/G608,0))+ABS(IFERROR((C608-F608)/F608,0))+ABS(IFERROR((B608-E608)/E608,0)))*100</f>
        <v>0.31991945263027666</v>
      </c>
    </row>
    <row r="609" spans="1:8" x14ac:dyDescent="0.25">
      <c r="A609">
        <v>1009</v>
      </c>
      <c r="B609" s="1">
        <v>1.08797238847422E-3</v>
      </c>
      <c r="C609" s="1">
        <v>4.1867141243501498E-5</v>
      </c>
      <c r="D609" s="1">
        <v>0</v>
      </c>
      <c r="E609" s="1">
        <v>1.088E-3</v>
      </c>
      <c r="F609" s="1">
        <v>4.1999999999999998E-5</v>
      </c>
      <c r="G609" s="1">
        <v>0</v>
      </c>
      <c r="H609" s="1">
        <f>(ABS(IFERROR((D609-G609)/G609,0))+ABS(IFERROR((C609-F609)/F609,0))+ABS(IFERROR((B609-E609)/E609,0)))*100</f>
        <v>0.31886819667613653</v>
      </c>
    </row>
    <row r="610" spans="1:8" x14ac:dyDescent="0.25">
      <c r="A610">
        <v>1085</v>
      </c>
      <c r="B610" s="1">
        <v>0</v>
      </c>
      <c r="C610" s="1">
        <v>4.1867141243982897E-5</v>
      </c>
      <c r="D610" s="1">
        <v>0</v>
      </c>
      <c r="E610" s="1">
        <v>0</v>
      </c>
      <c r="F610" s="1">
        <v>4.1999999999999998E-5</v>
      </c>
      <c r="G610" s="1">
        <v>0</v>
      </c>
      <c r="H610" s="1">
        <f>(ABS(IFERROR((D610-G610)/G610,0))+ABS(IFERROR((C610-F610)/F610,0))+ABS(IFERROR((B610-E610)/E610,0)))*100</f>
        <v>0.31633037146928733</v>
      </c>
    </row>
    <row r="611" spans="1:8" x14ac:dyDescent="0.25">
      <c r="A611">
        <v>2595</v>
      </c>
      <c r="B611" s="1">
        <v>1.3757282902961601E-4</v>
      </c>
      <c r="C611" s="1">
        <v>0</v>
      </c>
      <c r="D611" s="1">
        <v>0</v>
      </c>
      <c r="E611" s="1">
        <v>1.3799999999999999E-4</v>
      </c>
      <c r="F611" s="1">
        <v>0</v>
      </c>
      <c r="G611" s="1">
        <v>0</v>
      </c>
      <c r="H611" s="1">
        <f>(ABS(IFERROR((D611-G611)/G611,0))+ABS(IFERROR((C611-F611)/F611,0))+ABS(IFERROR((B611-E611)/E611,0)))*100</f>
        <v>0.30954418143766899</v>
      </c>
    </row>
    <row r="612" spans="1:8" x14ac:dyDescent="0.25">
      <c r="A612">
        <v>516</v>
      </c>
      <c r="B612" s="1">
        <v>3.7811674667521499E-4</v>
      </c>
      <c r="C612" s="1">
        <v>4.5872567655555303E-5</v>
      </c>
      <c r="D612" s="1">
        <v>0</v>
      </c>
      <c r="E612" s="1">
        <v>3.7800000000000003E-4</v>
      </c>
      <c r="F612" s="1">
        <v>4.6E-5</v>
      </c>
      <c r="G612" s="1">
        <v>0</v>
      </c>
      <c r="H612" s="1">
        <f>(ABS(IFERROR((D612-G612)/G612,0))+ABS(IFERROR((C612-F612)/F612,0))+ABS(IFERROR((B612-E612)/E612,0)))*100</f>
        <v>0.3079121995628244</v>
      </c>
    </row>
    <row r="613" spans="1:8" x14ac:dyDescent="0.25">
      <c r="A613">
        <v>827</v>
      </c>
      <c r="B613" s="1">
        <v>1.20368169827312E-4</v>
      </c>
      <c r="C613" s="1">
        <v>0</v>
      </c>
      <c r="D613" s="1">
        <v>0</v>
      </c>
      <c r="E613" s="1">
        <v>1.2E-4</v>
      </c>
      <c r="F613" s="1">
        <v>0</v>
      </c>
      <c r="G613" s="1">
        <v>0</v>
      </c>
      <c r="H613" s="1">
        <f>(ABS(IFERROR((D613-G613)/G613,0))+ABS(IFERROR((C613-F613)/F613,0))+ABS(IFERROR((B613-E613)/E613,0)))*100</f>
        <v>0.30680818942666421</v>
      </c>
    </row>
    <row r="614" spans="1:8" x14ac:dyDescent="0.25">
      <c r="A614">
        <v>2616</v>
      </c>
      <c r="B614" s="1">
        <v>6.0180860392529497E-5</v>
      </c>
      <c r="C614" s="1">
        <v>0</v>
      </c>
      <c r="D614" s="1">
        <v>0</v>
      </c>
      <c r="E614" s="1">
        <v>6.0000000000000002E-5</v>
      </c>
      <c r="F614" s="1">
        <v>0</v>
      </c>
      <c r="G614" s="1">
        <v>0</v>
      </c>
      <c r="H614" s="1">
        <f>(ABS(IFERROR((D614-G614)/G614,0))+ABS(IFERROR((C614-F614)/F614,0))+ABS(IFERROR((B614-E614)/E614,0)))*100</f>
        <v>0.30143398754915879</v>
      </c>
    </row>
    <row r="615" spans="1:8" x14ac:dyDescent="0.25">
      <c r="A615">
        <v>2637</v>
      </c>
      <c r="B615" s="1">
        <v>1.46419215478372E-4</v>
      </c>
      <c r="C615" s="1">
        <v>4.9284503306243898E-6</v>
      </c>
      <c r="D615" s="1">
        <v>0</v>
      </c>
      <c r="E615" s="1">
        <v>1.46E-4</v>
      </c>
      <c r="F615" s="1">
        <v>4.9280000000000001E-6</v>
      </c>
      <c r="G615" s="1">
        <v>0</v>
      </c>
      <c r="H615" s="1">
        <f>(ABS(IFERROR((D615-G615)/G615,0))+ABS(IFERROR((C615-F615)/F615,0))+ABS(IFERROR((B615-E615)/E615,0)))*100</f>
        <v>0.29627209190120202</v>
      </c>
    </row>
    <row r="616" spans="1:8" x14ac:dyDescent="0.25">
      <c r="A616">
        <v>2805</v>
      </c>
      <c r="B616" s="1">
        <v>4.7991603266993402E-4</v>
      </c>
      <c r="C616" s="1">
        <v>1.7046907595296301E-5</v>
      </c>
      <c r="D616" s="1">
        <v>0</v>
      </c>
      <c r="E616" s="1">
        <v>4.8000000000000001E-4</v>
      </c>
      <c r="F616" s="1">
        <v>1.7E-5</v>
      </c>
      <c r="G616" s="1">
        <v>0</v>
      </c>
      <c r="H616" s="1">
        <f>(ABS(IFERROR((D616-G616)/G616,0))+ABS(IFERROR((C616-F616)/F616,0))+ABS(IFERROR((B616-E616)/E616,0)))*100</f>
        <v>0.29342022491845743</v>
      </c>
    </row>
    <row r="617" spans="1:8" x14ac:dyDescent="0.25">
      <c r="A617">
        <v>1004</v>
      </c>
      <c r="B617" s="1">
        <v>7.5782549174681596E-4</v>
      </c>
      <c r="C617" s="1">
        <v>1.9051095762754901E-5</v>
      </c>
      <c r="D617" s="1">
        <v>0</v>
      </c>
      <c r="E617" s="1">
        <v>7.5799999999999999E-4</v>
      </c>
      <c r="F617" s="1">
        <v>1.9000000000000001E-5</v>
      </c>
      <c r="G617" s="1">
        <v>0</v>
      </c>
      <c r="H617" s="1">
        <f>(ABS(IFERROR((D617-G617)/G617,0))+ABS(IFERROR((C617-F617)/F617,0))+ABS(IFERROR((B617-E617)/E617,0)))*100</f>
        <v>0.291947264121032</v>
      </c>
    </row>
    <row r="618" spans="1:8" x14ac:dyDescent="0.25">
      <c r="A618">
        <v>2604</v>
      </c>
      <c r="B618" s="1">
        <v>5.7164232968368301E-5</v>
      </c>
      <c r="C618" s="1">
        <v>0</v>
      </c>
      <c r="D618" s="1">
        <v>0</v>
      </c>
      <c r="E618" s="1">
        <v>5.7000000000000003E-5</v>
      </c>
      <c r="F618" s="1">
        <v>0</v>
      </c>
      <c r="G618" s="1">
        <v>0</v>
      </c>
      <c r="H618" s="1">
        <f>(ABS(IFERROR((D618-G618)/G618,0))+ABS(IFERROR((C618-F618)/F618,0))+ABS(IFERROR((B618-E618)/E618,0)))*100</f>
        <v>0.28812801468122412</v>
      </c>
    </row>
    <row r="619" spans="1:8" x14ac:dyDescent="0.25">
      <c r="A619">
        <v>2611</v>
      </c>
      <c r="B619" s="1">
        <v>1.4641921547838601E-4</v>
      </c>
      <c r="C619" s="1">
        <v>0</v>
      </c>
      <c r="D619" s="1">
        <v>0</v>
      </c>
      <c r="E619" s="1">
        <v>1.46E-4</v>
      </c>
      <c r="F619" s="1">
        <v>0</v>
      </c>
      <c r="G619" s="1">
        <v>0</v>
      </c>
      <c r="H619" s="1">
        <f>(ABS(IFERROR((D619-G619)/G619,0))+ABS(IFERROR((C619-F619)/F619,0))+ABS(IFERROR((B619-E619)/E619,0)))*100</f>
        <v>0.28713388930548839</v>
      </c>
    </row>
    <row r="620" spans="1:8" x14ac:dyDescent="0.25">
      <c r="A620">
        <v>321</v>
      </c>
      <c r="B620" s="1">
        <v>0</v>
      </c>
      <c r="C620" s="1">
        <v>4.2120349697262497E-5</v>
      </c>
      <c r="D620" s="1">
        <v>0</v>
      </c>
      <c r="E620" s="1">
        <v>0</v>
      </c>
      <c r="F620" s="1">
        <v>4.1999999999999998E-5</v>
      </c>
      <c r="G620" s="1">
        <v>0</v>
      </c>
      <c r="H620" s="1">
        <f>(ABS(IFERROR((D620-G620)/G620,0))+ABS(IFERROR((C620-F620)/F620,0))+ABS(IFERROR((B620-E620)/E620,0)))*100</f>
        <v>0.28654689824404628</v>
      </c>
    </row>
    <row r="621" spans="1:8" x14ac:dyDescent="0.25">
      <c r="A621">
        <v>816</v>
      </c>
      <c r="B621" s="1">
        <v>4.6868128915304402E-5</v>
      </c>
      <c r="C621" s="1">
        <v>0</v>
      </c>
      <c r="D621" s="1">
        <v>0</v>
      </c>
      <c r="E621" s="1">
        <v>4.6999999999999997E-5</v>
      </c>
      <c r="F621" s="1">
        <v>0</v>
      </c>
      <c r="G621" s="1">
        <v>0</v>
      </c>
      <c r="H621" s="1">
        <f>(ABS(IFERROR((D621-G621)/G621,0))+ABS(IFERROR((C621-F621)/F621,0))+ABS(IFERROR((B621-E621)/E621,0)))*100</f>
        <v>0.2805767759480754</v>
      </c>
    </row>
    <row r="622" spans="1:8" x14ac:dyDescent="0.25">
      <c r="A622">
        <v>314</v>
      </c>
      <c r="B622" s="1">
        <v>0</v>
      </c>
      <c r="C622" s="1">
        <v>4.5872567655272699E-5</v>
      </c>
      <c r="D622" s="1">
        <v>0</v>
      </c>
      <c r="E622" s="1">
        <v>0</v>
      </c>
      <c r="F622" s="1">
        <v>4.6E-5</v>
      </c>
      <c r="G622" s="1">
        <v>0</v>
      </c>
      <c r="H622" s="1">
        <f>(ABS(IFERROR((D622-G622)/G622,0))+ABS(IFERROR((C622-F622)/F622,0))+ABS(IFERROR((B622-E622)/E622,0)))*100</f>
        <v>0.27702683636369752</v>
      </c>
    </row>
    <row r="623" spans="1:8" x14ac:dyDescent="0.25">
      <c r="A623">
        <v>3809</v>
      </c>
      <c r="B623" s="1">
        <v>0</v>
      </c>
      <c r="C623" s="1">
        <v>1.70469075950943E-5</v>
      </c>
      <c r="D623" s="1">
        <v>0</v>
      </c>
      <c r="E623" s="1">
        <v>0</v>
      </c>
      <c r="F623" s="1">
        <v>1.7E-5</v>
      </c>
      <c r="G623" s="1">
        <v>0</v>
      </c>
      <c r="H623" s="1">
        <f>(ABS(IFERROR((D623-G623)/G623,0))+ABS(IFERROR((C623-F623)/F623,0))+ABS(IFERROR((B623-E623)/E623,0)))*100</f>
        <v>0.27592702996647195</v>
      </c>
    </row>
    <row r="624" spans="1:8" x14ac:dyDescent="0.25">
      <c r="A624">
        <v>1088</v>
      </c>
      <c r="B624" s="1">
        <v>0</v>
      </c>
      <c r="C624" s="1">
        <v>1.90510957632907E-5</v>
      </c>
      <c r="D624" s="1">
        <v>0</v>
      </c>
      <c r="E624" s="1">
        <v>0</v>
      </c>
      <c r="F624" s="1">
        <v>1.9000000000000001E-5</v>
      </c>
      <c r="G624" s="1">
        <v>0</v>
      </c>
      <c r="H624" s="1">
        <f>(ABS(IFERROR((D624-G624)/G624,0))+ABS(IFERROR((C624-F624)/F624,0))+ABS(IFERROR((B624-E624)/E624,0)))*100</f>
        <v>0.26892506995104942</v>
      </c>
    </row>
    <row r="625" spans="1:8" x14ac:dyDescent="0.25">
      <c r="A625">
        <v>2624</v>
      </c>
      <c r="B625" s="1">
        <v>5.5134306281694998E-5</v>
      </c>
      <c r="C625" s="1">
        <v>1.9435518436901699E-6</v>
      </c>
      <c r="D625" s="1">
        <v>0</v>
      </c>
      <c r="E625" s="1">
        <v>5.5000000000000002E-5</v>
      </c>
      <c r="F625" s="1">
        <v>1.9439999999999999E-6</v>
      </c>
      <c r="G625" s="1">
        <v>0</v>
      </c>
      <c r="H625" s="1">
        <f>(ABS(IFERROR((D625-G625)/G625,0))+ABS(IFERROR((C625-F625)/F625,0))+ABS(IFERROR((B625-E625)/E625,0)))*100</f>
        <v>0.26724654756427652</v>
      </c>
    </row>
    <row r="626" spans="1:8" x14ac:dyDescent="0.25">
      <c r="A626">
        <v>411</v>
      </c>
      <c r="B626" s="1">
        <v>9.2753760117038198E-5</v>
      </c>
      <c r="C626" s="1">
        <v>6.5018801357635104E-6</v>
      </c>
      <c r="D626" s="1">
        <v>0</v>
      </c>
      <c r="E626" s="1">
        <v>9.2999999999999997E-5</v>
      </c>
      <c r="F626" s="1">
        <v>6.5019999999999998E-6</v>
      </c>
      <c r="G626" s="1">
        <v>0</v>
      </c>
      <c r="H626" s="1">
        <f>(ABS(IFERROR((D626-G626)/G626,0))+ABS(IFERROR((C626-F626)/F626,0))+ABS(IFERROR((B626-E626)/E626,0)))*100</f>
        <v>0.26661756564748079</v>
      </c>
    </row>
    <row r="627" spans="1:8" x14ac:dyDescent="0.25">
      <c r="A627">
        <v>386</v>
      </c>
      <c r="B627" s="1">
        <v>0</v>
      </c>
      <c r="C627" s="1">
        <v>1.29655376998364E-5</v>
      </c>
      <c r="D627" s="1">
        <v>0</v>
      </c>
      <c r="E627" s="1">
        <v>0</v>
      </c>
      <c r="F627" s="1">
        <v>1.2999999999999999E-5</v>
      </c>
      <c r="G627" s="1">
        <v>0</v>
      </c>
      <c r="H627" s="1">
        <f>(ABS(IFERROR((D627-G627)/G627,0))+ABS(IFERROR((C627-F627)/F627,0))+ABS(IFERROR((B627-E627)/E627,0)))*100</f>
        <v>0.2650946166430741</v>
      </c>
    </row>
    <row r="628" spans="1:8" x14ac:dyDescent="0.25">
      <c r="A628">
        <v>421</v>
      </c>
      <c r="B628" s="1">
        <v>9.2753760116937096E-5</v>
      </c>
      <c r="C628" s="1">
        <v>0</v>
      </c>
      <c r="D628" s="1">
        <v>0</v>
      </c>
      <c r="E628" s="1">
        <v>9.2999999999999997E-5</v>
      </c>
      <c r="F628" s="1">
        <v>0</v>
      </c>
      <c r="G628" s="1">
        <v>0</v>
      </c>
      <c r="H628" s="1">
        <f>(ABS(IFERROR((D628-G628)/G628,0))+ABS(IFERROR((C628-F628)/F628,0))+ABS(IFERROR((B628-E628)/E628,0)))*100</f>
        <v>0.26477406780957086</v>
      </c>
    </row>
    <row r="629" spans="1:8" x14ac:dyDescent="0.25">
      <c r="A629">
        <v>766</v>
      </c>
      <c r="B629" s="1">
        <v>1.7356907141116999E-4</v>
      </c>
      <c r="C629" s="1">
        <v>4.1802818273174204E-6</v>
      </c>
      <c r="D629" s="1">
        <v>0</v>
      </c>
      <c r="E629" s="1">
        <v>1.74E-4</v>
      </c>
      <c r="F629" s="1">
        <v>4.1799999999999998E-6</v>
      </c>
      <c r="G629" s="1">
        <v>0</v>
      </c>
      <c r="H629" s="1">
        <f>(ABS(IFERROR((D629-G629)/G629,0))+ABS(IFERROR((C629-F629)/F629,0))+ABS(IFERROR((B629-E629)/E629,0)))*100</f>
        <v>0.25440238884406047</v>
      </c>
    </row>
    <row r="630" spans="1:8" x14ac:dyDescent="0.25">
      <c r="A630">
        <v>2811</v>
      </c>
      <c r="B630" s="1">
        <v>4.8567467279154102E-4</v>
      </c>
      <c r="C630" s="1">
        <v>3.4934799694281797E-5</v>
      </c>
      <c r="D630" s="1">
        <v>0</v>
      </c>
      <c r="E630" s="1">
        <v>4.86E-4</v>
      </c>
      <c r="F630" s="1">
        <v>3.4999999999999997E-5</v>
      </c>
      <c r="G630" s="1">
        <v>0</v>
      </c>
      <c r="H630" s="1">
        <f>(ABS(IFERROR((D630-G630)/G630,0))+ABS(IFERROR((C630-F630)/F630,0))+ABS(IFERROR((B630-E630)/E630,0)))*100</f>
        <v>0.25322634259323351</v>
      </c>
    </row>
    <row r="631" spans="1:8" x14ac:dyDescent="0.25">
      <c r="A631">
        <v>769</v>
      </c>
      <c r="B631" s="1">
        <v>1.73569113876917E-4</v>
      </c>
      <c r="C631" s="1">
        <v>8.3781368768809607E-6</v>
      </c>
      <c r="D631" s="1">
        <v>0</v>
      </c>
      <c r="E631" s="1">
        <v>1.74E-4</v>
      </c>
      <c r="F631" s="1">
        <v>8.3780000000000001E-6</v>
      </c>
      <c r="G631" s="1">
        <v>0</v>
      </c>
      <c r="H631" s="1">
        <f>(ABS(IFERROR((D631-G631)/G631,0))+ABS(IFERROR((C631-F631)/F631,0))+ABS(IFERROR((B631-E631)/E631,0)))*100</f>
        <v>0.24926946850923937</v>
      </c>
    </row>
    <row r="632" spans="1:8" x14ac:dyDescent="0.25">
      <c r="A632">
        <v>2608</v>
      </c>
      <c r="B632" s="1">
        <v>6.5835686826326399E-5</v>
      </c>
      <c r="C632" s="1">
        <v>0</v>
      </c>
      <c r="D632" s="1">
        <v>0</v>
      </c>
      <c r="E632" s="1">
        <v>6.6000000000000005E-5</v>
      </c>
      <c r="F632" s="1">
        <v>0</v>
      </c>
      <c r="G632" s="1">
        <v>0</v>
      </c>
      <c r="H632" s="1">
        <f>(ABS(IFERROR((D632-G632)/G632,0))+ABS(IFERROR((C632-F632)/F632,0))+ABS(IFERROR((B632-E632)/E632,0)))*100</f>
        <v>0.24895935405091818</v>
      </c>
    </row>
    <row r="633" spans="1:8" x14ac:dyDescent="0.25">
      <c r="A633">
        <v>927</v>
      </c>
      <c r="B633" s="1">
        <v>1.9351945643684599E-4</v>
      </c>
      <c r="C633" s="1">
        <v>0</v>
      </c>
      <c r="D633" s="1">
        <v>0</v>
      </c>
      <c r="E633" s="1">
        <v>1.94E-4</v>
      </c>
      <c r="F633" s="1">
        <v>0</v>
      </c>
      <c r="G633" s="1">
        <v>0</v>
      </c>
      <c r="H633" s="1">
        <f>(ABS(IFERROR((D633-G633)/G633,0))+ABS(IFERROR((C633-F633)/F633,0))+ABS(IFERROR((B633-E633)/E633,0)))*100</f>
        <v>0.24770286760515964</v>
      </c>
    </row>
    <row r="634" spans="1:8" x14ac:dyDescent="0.25">
      <c r="A634">
        <v>757</v>
      </c>
      <c r="B634" s="1">
        <v>1.7356905133158801E-4</v>
      </c>
      <c r="C634" s="1">
        <v>0</v>
      </c>
      <c r="D634" s="1">
        <v>0</v>
      </c>
      <c r="E634" s="1">
        <v>1.74E-4</v>
      </c>
      <c r="F634" s="1">
        <v>0</v>
      </c>
      <c r="G634" s="1">
        <v>0</v>
      </c>
      <c r="H634" s="1">
        <f>(ABS(IFERROR((D634-G634)/G634,0))+ABS(IFERROR((C634-F634)/F634,0))+ABS(IFERROR((B634-E634)/E634,0)))*100</f>
        <v>0.24767164851264106</v>
      </c>
    </row>
    <row r="635" spans="1:8" x14ac:dyDescent="0.25">
      <c r="A635">
        <v>754</v>
      </c>
      <c r="B635" s="1">
        <v>1.7356907141105301E-4</v>
      </c>
      <c r="C635" s="1">
        <v>0</v>
      </c>
      <c r="D635" s="1">
        <v>0</v>
      </c>
      <c r="E635" s="1">
        <v>1.74E-4</v>
      </c>
      <c r="F635" s="1">
        <v>0</v>
      </c>
      <c r="G635" s="1">
        <v>0</v>
      </c>
      <c r="H635" s="1">
        <f>(ABS(IFERROR((D635-G635)/G635,0))+ABS(IFERROR((C635-F635)/F635,0))+ABS(IFERROR((B635-E635)/E635,0)))*100</f>
        <v>0.24766010859022702</v>
      </c>
    </row>
    <row r="636" spans="1:8" x14ac:dyDescent="0.25">
      <c r="A636">
        <v>753</v>
      </c>
      <c r="B636" s="1">
        <v>1.7356911387667899E-4</v>
      </c>
      <c r="C636" s="1">
        <v>0</v>
      </c>
      <c r="D636" s="1">
        <v>0</v>
      </c>
      <c r="E636" s="1">
        <v>1.74E-4</v>
      </c>
      <c r="F636" s="1">
        <v>0</v>
      </c>
      <c r="G636" s="1">
        <v>0</v>
      </c>
      <c r="H636" s="1">
        <f>(ABS(IFERROR((D636-G636)/G636,0))+ABS(IFERROR((C636-F636)/F636,0))+ABS(IFERROR((B636-E636)/E636,0)))*100</f>
        <v>0.24763570305805097</v>
      </c>
    </row>
    <row r="637" spans="1:8" x14ac:dyDescent="0.25">
      <c r="A637">
        <v>608</v>
      </c>
      <c r="B637" s="1">
        <v>0</v>
      </c>
      <c r="C637" s="1">
        <v>5.5861945691099797E-5</v>
      </c>
      <c r="D637" s="1">
        <v>0</v>
      </c>
      <c r="E637" s="1">
        <v>0</v>
      </c>
      <c r="F637" s="1">
        <v>5.5999999999999999E-5</v>
      </c>
      <c r="G637" s="1">
        <v>0</v>
      </c>
      <c r="H637" s="1">
        <f>(ABS(IFERROR((D637-G637)/G637,0))+ABS(IFERROR((C637-F637)/F637,0))+ABS(IFERROR((B637-E637)/E637,0)))*100</f>
        <v>0.24652555160750417</v>
      </c>
    </row>
    <row r="638" spans="1:8" x14ac:dyDescent="0.25">
      <c r="A638">
        <v>2591</v>
      </c>
      <c r="B638" s="1">
        <v>5.5134306281702702E-5</v>
      </c>
      <c r="C638" s="1">
        <v>0</v>
      </c>
      <c r="D638" s="1">
        <v>0</v>
      </c>
      <c r="E638" s="1">
        <v>5.5000000000000002E-5</v>
      </c>
      <c r="F638" s="1">
        <v>0</v>
      </c>
      <c r="G638" s="1">
        <v>0</v>
      </c>
      <c r="H638" s="1">
        <f>(ABS(IFERROR((D638-G638)/G638,0))+ABS(IFERROR((C638-F638)/F638,0))+ABS(IFERROR((B638-E638)/E638,0)))*100</f>
        <v>0.24419323945945484</v>
      </c>
    </row>
    <row r="639" spans="1:8" x14ac:dyDescent="0.25">
      <c r="A639">
        <v>2620</v>
      </c>
      <c r="B639" s="1">
        <v>1.5163973699551701E-4</v>
      </c>
      <c r="C639" s="1">
        <v>0</v>
      </c>
      <c r="D639" s="1">
        <v>0</v>
      </c>
      <c r="E639" s="1">
        <v>1.5200000000000001E-4</v>
      </c>
      <c r="F639" s="1">
        <v>0</v>
      </c>
      <c r="G639" s="1">
        <v>0</v>
      </c>
      <c r="H639" s="1">
        <f>(ABS(IFERROR((D639-G639)/G639,0))+ABS(IFERROR((C639-F639)/F639,0))+ABS(IFERROR((B639-E639)/E639,0)))*100</f>
        <v>0.23701513452828671</v>
      </c>
    </row>
    <row r="640" spans="1:8" x14ac:dyDescent="0.25">
      <c r="A640">
        <v>150</v>
      </c>
      <c r="B640" s="1">
        <v>1.6162818739102401E-4</v>
      </c>
      <c r="C640" s="1">
        <v>0</v>
      </c>
      <c r="D640" s="1">
        <v>0</v>
      </c>
      <c r="E640" s="1">
        <v>1.6200000000000001E-4</v>
      </c>
      <c r="F640" s="1">
        <v>0</v>
      </c>
      <c r="G640" s="1">
        <v>0</v>
      </c>
      <c r="H640" s="1">
        <f>(ABS(IFERROR((D640-G640)/G640,0))+ABS(IFERROR((C640-F640)/F640,0))+ABS(IFERROR((B640-E640)/E640,0)))*100</f>
        <v>0.22951395615802417</v>
      </c>
    </row>
    <row r="641" spans="1:8" x14ac:dyDescent="0.25">
      <c r="A641">
        <v>2683</v>
      </c>
      <c r="B641" s="1">
        <v>2.3550914729388701E-4</v>
      </c>
      <c r="C641" s="1">
        <v>3.4035188687191902E-6</v>
      </c>
      <c r="D641" s="1">
        <v>0</v>
      </c>
      <c r="E641" s="1">
        <v>2.3599999999999999E-4</v>
      </c>
      <c r="F641" s="1">
        <v>3.4039999999999999E-6</v>
      </c>
      <c r="G641" s="1">
        <v>0</v>
      </c>
      <c r="H641" s="1">
        <f>(ABS(IFERROR((D641-G641)/G641,0))+ABS(IFERROR((C641-F641)/F641,0))+ABS(IFERROR((B641-E641)/E641,0)))*100</f>
        <v>0.22212272623928181</v>
      </c>
    </row>
    <row r="642" spans="1:8" x14ac:dyDescent="0.25">
      <c r="A642">
        <v>1395</v>
      </c>
      <c r="B642" s="1">
        <v>1.42693331872127E-4</v>
      </c>
      <c r="C642" s="1">
        <v>3.84375151976707E-6</v>
      </c>
      <c r="D642" s="1">
        <v>0</v>
      </c>
      <c r="E642" s="1">
        <v>1.4300000000000001E-4</v>
      </c>
      <c r="F642" s="1">
        <v>3.844E-6</v>
      </c>
      <c r="G642" s="1">
        <v>0</v>
      </c>
      <c r="H642" s="1">
        <f>(ABS(IFERROR((D642-G642)/G642,0))+ABS(IFERROR((C642-F642)/F642,0))+ABS(IFERROR((B642-E642)/E642,0)))*100</f>
        <v>0.22091734223034384</v>
      </c>
    </row>
    <row r="643" spans="1:8" x14ac:dyDescent="0.25">
      <c r="A643">
        <v>431</v>
      </c>
      <c r="B643" s="1">
        <v>1.7838839338390401E-4</v>
      </c>
      <c r="C643" s="1">
        <v>0</v>
      </c>
      <c r="D643" s="1">
        <v>0</v>
      </c>
      <c r="E643" s="1">
        <v>1.7799999999999999E-4</v>
      </c>
      <c r="F643" s="1">
        <v>0</v>
      </c>
      <c r="G643" s="1">
        <v>0</v>
      </c>
      <c r="H643" s="1">
        <f>(ABS(IFERROR((D643-G643)/G643,0))+ABS(IFERROR((C643-F643)/F643,0))+ABS(IFERROR((B643-E643)/E643,0)))*100</f>
        <v>0.21819853028315792</v>
      </c>
    </row>
    <row r="644" spans="1:8" x14ac:dyDescent="0.25">
      <c r="A644">
        <v>2627</v>
      </c>
      <c r="B644" s="1">
        <v>1.39712343848453E-4</v>
      </c>
      <c r="C644" s="1">
        <v>2.7192741060890802E-6</v>
      </c>
      <c r="D644" s="1">
        <v>0</v>
      </c>
      <c r="E644" s="1">
        <v>1.3999999999999999E-4</v>
      </c>
      <c r="F644" s="1">
        <v>2.7190000000000001E-6</v>
      </c>
      <c r="G644" s="1">
        <v>0</v>
      </c>
      <c r="H644" s="1">
        <f>(ABS(IFERROR((D644-G644)/G644,0))+ABS(IFERROR((C644-F644)/F644,0))+ABS(IFERROR((B644-E644)/E644,0)))*100</f>
        <v>0.21554981572202608</v>
      </c>
    </row>
    <row r="645" spans="1:8" x14ac:dyDescent="0.25">
      <c r="A645">
        <v>1384</v>
      </c>
      <c r="B645" s="1">
        <v>1.4269333187214199E-4</v>
      </c>
      <c r="C645" s="1">
        <v>0</v>
      </c>
      <c r="D645" s="1">
        <v>0</v>
      </c>
      <c r="E645" s="1">
        <v>1.4300000000000001E-4</v>
      </c>
      <c r="F645" s="1">
        <v>0</v>
      </c>
      <c r="G645" s="1">
        <v>0</v>
      </c>
      <c r="H645" s="1">
        <f>(ABS(IFERROR((D645-G645)/G645,0))+ABS(IFERROR((C645-F645)/F645,0))+ABS(IFERROR((B645-E645)/E645,0)))*100</f>
        <v>0.21445323626434837</v>
      </c>
    </row>
    <row r="646" spans="1:8" x14ac:dyDescent="0.25">
      <c r="A646">
        <v>699</v>
      </c>
      <c r="B646" s="1">
        <v>0</v>
      </c>
      <c r="C646" s="1">
        <v>1.49679921741553E-5</v>
      </c>
      <c r="D646" s="1">
        <v>0</v>
      </c>
      <c r="E646" s="1">
        <v>0</v>
      </c>
      <c r="F646" s="1">
        <v>1.5E-5</v>
      </c>
      <c r="G646" s="1">
        <v>0</v>
      </c>
      <c r="H646" s="1">
        <f>(ABS(IFERROR((D646-G646)/G646,0))+ABS(IFERROR((C646-F646)/F646,0))+ABS(IFERROR((B646-E646)/E646,0)))*100</f>
        <v>0.2133855056313389</v>
      </c>
    </row>
    <row r="647" spans="1:8" x14ac:dyDescent="0.25">
      <c r="A647">
        <v>858</v>
      </c>
      <c r="B647" s="1">
        <v>2.1545173682668099E-4</v>
      </c>
      <c r="C647" s="1">
        <v>0</v>
      </c>
      <c r="D647" s="1">
        <v>0</v>
      </c>
      <c r="E647" s="1">
        <v>2.1499999999999999E-4</v>
      </c>
      <c r="F647" s="1">
        <v>0</v>
      </c>
      <c r="G647" s="1">
        <v>0</v>
      </c>
      <c r="H647" s="1">
        <f>(ABS(IFERROR((D647-G647)/G647,0))+ABS(IFERROR((C647-F647)/F647,0))+ABS(IFERROR((B647-E647)/E647,0)))*100</f>
        <v>0.21011015194464877</v>
      </c>
    </row>
    <row r="648" spans="1:8" x14ac:dyDescent="0.25">
      <c r="A648">
        <v>2649</v>
      </c>
      <c r="B648" s="1">
        <v>2.3550914729390999E-4</v>
      </c>
      <c r="C648" s="1">
        <v>0</v>
      </c>
      <c r="D648" s="1">
        <v>0</v>
      </c>
      <c r="E648" s="1">
        <v>2.3599999999999999E-4</v>
      </c>
      <c r="F648" s="1">
        <v>0</v>
      </c>
      <c r="G648" s="1">
        <v>0</v>
      </c>
      <c r="H648" s="1">
        <f>(ABS(IFERROR((D648-G648)/G648,0))+ABS(IFERROR((C648-F648)/F648,0))+ABS(IFERROR((B648-E648)/E648,0)))*100</f>
        <v>0.20798843478389822</v>
      </c>
    </row>
    <row r="649" spans="1:8" x14ac:dyDescent="0.25">
      <c r="A649">
        <v>42</v>
      </c>
      <c r="B649" s="1">
        <v>8.5964988966023999E-4</v>
      </c>
      <c r="C649" s="1">
        <v>1.70281924354425E-5</v>
      </c>
      <c r="D649" s="1">
        <v>0</v>
      </c>
      <c r="E649" s="1">
        <v>8.5999999999999998E-4</v>
      </c>
      <c r="F649" s="1">
        <v>1.7E-5</v>
      </c>
      <c r="G649" s="1">
        <v>0</v>
      </c>
      <c r="H649" s="1">
        <f>(ABS(IFERROR((D649-G649)/G649,0))+ABS(IFERROR((C649-F649)/F649,0))+ABS(IFERROR((B649-E649)/E649,0)))*100</f>
        <v>0.20654836016737177</v>
      </c>
    </row>
    <row r="650" spans="1:8" x14ac:dyDescent="0.25">
      <c r="A650">
        <v>2597</v>
      </c>
      <c r="B650" s="1">
        <v>1.3971234384846701E-4</v>
      </c>
      <c r="C650" s="1">
        <v>0</v>
      </c>
      <c r="D650" s="1">
        <v>0</v>
      </c>
      <c r="E650" s="1">
        <v>1.3999999999999999E-4</v>
      </c>
      <c r="F650" s="1">
        <v>0</v>
      </c>
      <c r="G650" s="1">
        <v>0</v>
      </c>
      <c r="H650" s="1">
        <f>(ABS(IFERROR((D650-G650)/G650,0))+ABS(IFERROR((C650-F650)/F650,0))+ABS(IFERROR((B650-E650)/E650,0)))*100</f>
        <v>0.20546867966641064</v>
      </c>
    </row>
    <row r="651" spans="1:8" x14ac:dyDescent="0.25">
      <c r="A651">
        <v>1417</v>
      </c>
      <c r="B651" s="1">
        <v>2.4254475267886401E-4</v>
      </c>
      <c r="C651" s="1">
        <v>3.4815032946098501E-6</v>
      </c>
      <c r="D651" s="1">
        <v>0</v>
      </c>
      <c r="E651" s="1">
        <v>2.43E-4</v>
      </c>
      <c r="F651" s="1">
        <v>3.4819999999999999E-6</v>
      </c>
      <c r="G651" s="1">
        <v>0</v>
      </c>
      <c r="H651" s="1">
        <f>(ABS(IFERROR((D651-G651)/G651,0))+ABS(IFERROR((C651-F651)/F651,0))+ABS(IFERROR((B651-E651)/E651,0)))*100</f>
        <v>0.20160952174994246</v>
      </c>
    </row>
    <row r="652" spans="1:8" x14ac:dyDescent="0.25">
      <c r="A652">
        <v>401</v>
      </c>
      <c r="B652" s="1">
        <v>0</v>
      </c>
      <c r="C652" s="1">
        <v>1.9038149114212598E-5</v>
      </c>
      <c r="D652" s="1">
        <v>0</v>
      </c>
      <c r="E652" s="1">
        <v>0</v>
      </c>
      <c r="F652" s="1">
        <v>1.9000000000000001E-5</v>
      </c>
      <c r="G652" s="1">
        <v>0</v>
      </c>
      <c r="H652" s="1">
        <f>(ABS(IFERROR((D652-G652)/G652,0))+ABS(IFERROR((C652-F652)/F652,0))+ABS(IFERROR((B652-E652)/E652,0)))*100</f>
        <v>0.20078481164524947</v>
      </c>
    </row>
    <row r="653" spans="1:8" x14ac:dyDescent="0.25">
      <c r="A653">
        <v>1421</v>
      </c>
      <c r="B653" s="1">
        <v>2.42468798192595E-4</v>
      </c>
      <c r="C653" s="1">
        <v>7.0007728708484704E-6</v>
      </c>
      <c r="D653" s="1">
        <v>0</v>
      </c>
      <c r="E653" s="1">
        <v>2.42E-4</v>
      </c>
      <c r="F653" s="1">
        <v>7.0010000000000004E-6</v>
      </c>
      <c r="G653" s="1">
        <v>0</v>
      </c>
      <c r="H653" s="1">
        <f>(ABS(IFERROR((D653-G653)/G653,0))+ABS(IFERROR((C653-F653)/F653,0))+ABS(IFERROR((B653-E653)/E653,0)))*100</f>
        <v>0.19696250010493399</v>
      </c>
    </row>
    <row r="654" spans="1:8" x14ac:dyDescent="0.25">
      <c r="A654">
        <v>2659</v>
      </c>
      <c r="B654" s="1">
        <v>2.3553654644144101E-4</v>
      </c>
      <c r="C654" s="1">
        <v>0</v>
      </c>
      <c r="D654" s="1">
        <v>0</v>
      </c>
      <c r="E654" s="1">
        <v>2.3599999999999999E-4</v>
      </c>
      <c r="F654" s="1">
        <v>0</v>
      </c>
      <c r="G654" s="1">
        <v>0</v>
      </c>
      <c r="H654" s="1">
        <f>(ABS(IFERROR((D654-G654)/G654,0))+ABS(IFERROR((C654-F654)/F654,0))+ABS(IFERROR((B654-E654)/E654,0)))*100</f>
        <v>0.19637862650804314</v>
      </c>
    </row>
    <row r="655" spans="1:8" x14ac:dyDescent="0.25">
      <c r="A655">
        <v>1403</v>
      </c>
      <c r="B655" s="1">
        <v>2.4246879819263999E-4</v>
      </c>
      <c r="C655" s="1">
        <v>0</v>
      </c>
      <c r="D655" s="1">
        <v>0</v>
      </c>
      <c r="E655" s="1">
        <v>2.42E-4</v>
      </c>
      <c r="F655" s="1">
        <v>0</v>
      </c>
      <c r="G655" s="1">
        <v>0</v>
      </c>
      <c r="H655" s="1">
        <f>(ABS(IFERROR((D655-G655)/G655,0))+ABS(IFERROR((C655-F655)/F655,0))+ABS(IFERROR((B655-E655)/E655,0)))*100</f>
        <v>0.19371826142148382</v>
      </c>
    </row>
    <row r="656" spans="1:8" x14ac:dyDescent="0.25">
      <c r="A656">
        <v>2614</v>
      </c>
      <c r="B656" s="1">
        <v>1.5570415372748899E-4</v>
      </c>
      <c r="C656" s="1">
        <v>0</v>
      </c>
      <c r="D656" s="1">
        <v>0</v>
      </c>
      <c r="E656" s="1">
        <v>1.56E-4</v>
      </c>
      <c r="F656" s="1">
        <v>0</v>
      </c>
      <c r="G656" s="1">
        <v>0</v>
      </c>
      <c r="H656" s="1">
        <f>(ABS(IFERROR((D656-G656)/G656,0))+ABS(IFERROR((C656-F656)/F656,0))+ABS(IFERROR((B656-E656)/E656,0)))*100</f>
        <v>0.18964504648141547</v>
      </c>
    </row>
    <row r="657" spans="1:8" x14ac:dyDescent="0.25">
      <c r="A657">
        <v>368</v>
      </c>
      <c r="B657" s="1">
        <v>1.98363005664944E-4</v>
      </c>
      <c r="C657" s="1">
        <v>4.1802611071092597E-6</v>
      </c>
      <c r="D657" s="1">
        <v>0</v>
      </c>
      <c r="E657" s="1">
        <v>1.9799999999999999E-4</v>
      </c>
      <c r="F657" s="1">
        <v>4.1799999999999998E-6</v>
      </c>
      <c r="G657" s="1">
        <v>0</v>
      </c>
      <c r="H657" s="1">
        <f>(ABS(IFERROR((D657-G657)/G657,0))+ABS(IFERROR((C657-F657)/F657,0))+ABS(IFERROR((B657-E657)/E657,0)))*100</f>
        <v>0.18958277597741108</v>
      </c>
    </row>
    <row r="658" spans="1:8" x14ac:dyDescent="0.25">
      <c r="A658">
        <v>392</v>
      </c>
      <c r="B658" s="1">
        <v>9.9182292386796605E-5</v>
      </c>
      <c r="C658" s="1">
        <v>4.1801942858637302E-6</v>
      </c>
      <c r="D658" s="1">
        <v>0</v>
      </c>
      <c r="E658" s="1">
        <v>9.8999999999999994E-5</v>
      </c>
      <c r="F658" s="1">
        <v>4.1799999999999998E-6</v>
      </c>
      <c r="G658" s="1">
        <v>0</v>
      </c>
      <c r="H658" s="1">
        <f>(ABS(IFERROR((D658-G658)/G658,0))+ABS(IFERROR((C658-F658)/F658,0))+ABS(IFERROR((B658-E658)/E658,0)))*100</f>
        <v>0.18878171120756529</v>
      </c>
    </row>
    <row r="659" spans="1:8" x14ac:dyDescent="0.25">
      <c r="A659">
        <v>1405</v>
      </c>
      <c r="B659" s="1">
        <v>2.4254475267888599E-4</v>
      </c>
      <c r="C659" s="1">
        <v>0</v>
      </c>
      <c r="D659" s="1">
        <v>0</v>
      </c>
      <c r="E659" s="1">
        <v>2.43E-4</v>
      </c>
      <c r="F659" s="1">
        <v>0</v>
      </c>
      <c r="G659" s="1">
        <v>0</v>
      </c>
      <c r="H659" s="1">
        <f>(ABS(IFERROR((D659-G659)/G659,0))+ABS(IFERROR((C659-F659)/F659,0))+ABS(IFERROR((B659-E659)/E659,0)))*100</f>
        <v>0.18734457659012729</v>
      </c>
    </row>
    <row r="660" spans="1:8" x14ac:dyDescent="0.25">
      <c r="A660">
        <v>3815</v>
      </c>
      <c r="B660" s="1">
        <v>0</v>
      </c>
      <c r="C660" s="1">
        <v>3.4934799694078902E-5</v>
      </c>
      <c r="D660" s="1">
        <v>0</v>
      </c>
      <c r="E660" s="1">
        <v>0</v>
      </c>
      <c r="F660" s="1">
        <v>3.4999999999999997E-5</v>
      </c>
      <c r="G660" s="1">
        <v>0</v>
      </c>
      <c r="H660" s="1">
        <f>(ABS(IFERROR((D660-G660)/G660,0))+ABS(IFERROR((C660-F660)/F660,0))+ABS(IFERROR((B660-E660)/E660,0)))*100</f>
        <v>0.18628658834598436</v>
      </c>
    </row>
    <row r="661" spans="1:8" x14ac:dyDescent="0.25">
      <c r="A661">
        <v>2702</v>
      </c>
      <c r="B661" s="1">
        <v>2.5346149803154701E-4</v>
      </c>
      <c r="C661" s="1">
        <v>6.9857402881455697E-6</v>
      </c>
      <c r="D661" s="1">
        <v>0</v>
      </c>
      <c r="E661" s="1">
        <v>2.5300000000000002E-4</v>
      </c>
      <c r="F661" s="1">
        <v>6.9859999999999997E-6</v>
      </c>
      <c r="G661" s="1">
        <v>0</v>
      </c>
      <c r="H661" s="1">
        <f>(ABS(IFERROR((D661-G661)/G661,0))+ABS(IFERROR((C661-F661)/F661,0))+ABS(IFERROR((B661-E661)/E661,0)))*100</f>
        <v>0.18612789370712235</v>
      </c>
    </row>
    <row r="662" spans="1:8" x14ac:dyDescent="0.25">
      <c r="A662">
        <v>413</v>
      </c>
      <c r="B662" s="1">
        <v>9.2827846398949894E-5</v>
      </c>
      <c r="C662" s="1">
        <v>0</v>
      </c>
      <c r="D662" s="1">
        <v>0</v>
      </c>
      <c r="E662" s="1">
        <v>9.2999999999999997E-5</v>
      </c>
      <c r="F662" s="1">
        <v>0</v>
      </c>
      <c r="G662" s="1">
        <v>0</v>
      </c>
      <c r="H662" s="1">
        <f>(ABS(IFERROR((D662-G662)/G662,0))+ABS(IFERROR((C662-F662)/F662,0))+ABS(IFERROR((B662-E662)/E662,0)))*100</f>
        <v>0.18511139897860562</v>
      </c>
    </row>
    <row r="663" spans="1:8" x14ac:dyDescent="0.25">
      <c r="A663">
        <v>395</v>
      </c>
      <c r="B663" s="1">
        <v>9.9182295904404807E-5</v>
      </c>
      <c r="C663" s="1">
        <v>8.3779648015010604E-6</v>
      </c>
      <c r="D663" s="1">
        <v>0</v>
      </c>
      <c r="E663" s="1">
        <v>9.8999999999999994E-5</v>
      </c>
      <c r="F663" s="1">
        <v>8.3780000000000001E-6</v>
      </c>
      <c r="G663" s="1">
        <v>0</v>
      </c>
      <c r="H663" s="1">
        <f>(ABS(IFERROR((D663-G663)/G663,0))+ABS(IFERROR((C663-F663)/F663,0))+ABS(IFERROR((B663-E663)/E663,0)))*100</f>
        <v>0.18455740726657202</v>
      </c>
    </row>
    <row r="664" spans="1:8" x14ac:dyDescent="0.25">
      <c r="A664">
        <v>371</v>
      </c>
      <c r="B664" s="1">
        <v>1.98362934983541E-4</v>
      </c>
      <c r="C664" s="1">
        <v>8.3780999219050008E-6</v>
      </c>
      <c r="D664" s="1">
        <v>0</v>
      </c>
      <c r="E664" s="1">
        <v>1.9799999999999999E-4</v>
      </c>
      <c r="F664" s="1">
        <v>8.3780000000000001E-6</v>
      </c>
      <c r="G664" s="1">
        <v>0</v>
      </c>
      <c r="H664" s="1">
        <f>(ABS(IFERROR((D664-G664)/G664,0))+ABS(IFERROR((C664-F664)/F664,0))+ABS(IFERROR((B664-E664)/E664,0)))*100</f>
        <v>0.18449316688589942</v>
      </c>
    </row>
    <row r="665" spans="1:8" x14ac:dyDescent="0.25">
      <c r="A665">
        <v>380</v>
      </c>
      <c r="B665" s="1">
        <v>9.9182295904294394E-5</v>
      </c>
      <c r="C665" s="1">
        <v>0</v>
      </c>
      <c r="D665" s="1">
        <v>0</v>
      </c>
      <c r="E665" s="1">
        <v>9.8999999999999994E-5</v>
      </c>
      <c r="F665" s="1">
        <v>0</v>
      </c>
      <c r="G665" s="1">
        <v>0</v>
      </c>
      <c r="H665" s="1">
        <f>(ABS(IFERROR((D665-G665)/G665,0))+ABS(IFERROR((C665-F665)/F665,0))+ABS(IFERROR((B665-E665)/E665,0)))*100</f>
        <v>0.1841372770650507</v>
      </c>
    </row>
    <row r="666" spans="1:8" x14ac:dyDescent="0.25">
      <c r="A666">
        <v>381</v>
      </c>
      <c r="B666" s="1">
        <v>9.9182292386742395E-5</v>
      </c>
      <c r="C666" s="1">
        <v>0</v>
      </c>
      <c r="D666" s="1">
        <v>0</v>
      </c>
      <c r="E666" s="1">
        <v>9.8999999999999994E-5</v>
      </c>
      <c r="F666" s="1">
        <v>0</v>
      </c>
      <c r="G666" s="1">
        <v>0</v>
      </c>
      <c r="H666" s="1">
        <f>(ABS(IFERROR((D666-G666)/G666,0))+ABS(IFERROR((C666-F666)/F666,0))+ABS(IFERROR((B666-E666)/E666,0)))*100</f>
        <v>0.18413372398222294</v>
      </c>
    </row>
    <row r="667" spans="1:8" x14ac:dyDescent="0.25">
      <c r="A667">
        <v>384</v>
      </c>
      <c r="B667" s="1">
        <v>9.9182291368021304E-5</v>
      </c>
      <c r="C667" s="1">
        <v>0</v>
      </c>
      <c r="D667" s="1">
        <v>0</v>
      </c>
      <c r="E667" s="1">
        <v>9.8999999999999994E-5</v>
      </c>
      <c r="F667" s="1">
        <v>0</v>
      </c>
      <c r="G667" s="1">
        <v>0</v>
      </c>
      <c r="H667" s="1">
        <f>(ABS(IFERROR((D667-G667)/G667,0))+ABS(IFERROR((C667-F667)/F667,0))+ABS(IFERROR((B667-E667)/E667,0)))*100</f>
        <v>0.18413269497101981</v>
      </c>
    </row>
    <row r="668" spans="1:8" x14ac:dyDescent="0.25">
      <c r="A668">
        <v>360</v>
      </c>
      <c r="B668" s="1">
        <v>1.9836301591282001E-4</v>
      </c>
      <c r="C668" s="1">
        <v>0</v>
      </c>
      <c r="D668" s="1">
        <v>0</v>
      </c>
      <c r="E668" s="1">
        <v>1.9799999999999999E-4</v>
      </c>
      <c r="F668" s="1">
        <v>0</v>
      </c>
      <c r="G668" s="1">
        <v>0</v>
      </c>
      <c r="H668" s="1">
        <f>(ABS(IFERROR((D668-G668)/G668,0))+ABS(IFERROR((C668-F668)/F668,0))+ABS(IFERROR((B668-E668)/E668,0)))*100</f>
        <v>0.18334137011112212</v>
      </c>
    </row>
    <row r="669" spans="1:8" x14ac:dyDescent="0.25">
      <c r="A669">
        <v>357</v>
      </c>
      <c r="B669" s="1">
        <v>1.98363005664813E-4</v>
      </c>
      <c r="C669" s="1">
        <v>0</v>
      </c>
      <c r="D669" s="1">
        <v>0</v>
      </c>
      <c r="E669" s="1">
        <v>1.9799999999999999E-4</v>
      </c>
      <c r="F669" s="1">
        <v>0</v>
      </c>
      <c r="G669" s="1">
        <v>0</v>
      </c>
      <c r="H669" s="1">
        <f>(ABS(IFERROR((D669-G669)/G669,0))+ABS(IFERROR((C669-F669)/F669,0))+ABS(IFERROR((B669-E669)/E669,0)))*100</f>
        <v>0.18333619435000811</v>
      </c>
    </row>
    <row r="670" spans="1:8" x14ac:dyDescent="0.25">
      <c r="A670">
        <v>356</v>
      </c>
      <c r="B670" s="1">
        <v>1.9836293498327599E-4</v>
      </c>
      <c r="C670" s="1">
        <v>0</v>
      </c>
      <c r="D670" s="1">
        <v>0</v>
      </c>
      <c r="E670" s="1">
        <v>1.9799999999999999E-4</v>
      </c>
      <c r="F670" s="1">
        <v>0</v>
      </c>
      <c r="G670" s="1">
        <v>0</v>
      </c>
      <c r="H670" s="1">
        <f>(ABS(IFERROR((D670-G670)/G670,0))+ABS(IFERROR((C670-F670)/F670,0))+ABS(IFERROR((B670-E670)/E670,0)))*100</f>
        <v>0.18330049660404238</v>
      </c>
    </row>
    <row r="671" spans="1:8" x14ac:dyDescent="0.25">
      <c r="A671">
        <v>1938</v>
      </c>
      <c r="B671" s="1">
        <v>2.2559023062309599E-4</v>
      </c>
      <c r="C671" s="1">
        <v>6.8691314340162202E-7</v>
      </c>
      <c r="D671" s="1">
        <v>0</v>
      </c>
      <c r="E671" s="1">
        <v>2.2599999999999999E-4</v>
      </c>
      <c r="F671" s="1">
        <v>6.8690000000000004E-7</v>
      </c>
      <c r="G671" s="1">
        <v>0</v>
      </c>
      <c r="H671" s="1">
        <f>(ABS(IFERROR((D671-G671)/G671,0))+ABS(IFERROR((C671-F671)/F671,0))+ABS(IFERROR((B671-E671)/E671,0)))*100</f>
        <v>0.18322732100350997</v>
      </c>
    </row>
    <row r="672" spans="1:8" x14ac:dyDescent="0.25">
      <c r="A672">
        <v>2668</v>
      </c>
      <c r="B672" s="1">
        <v>2.5346149803158902E-4</v>
      </c>
      <c r="C672" s="1">
        <v>0</v>
      </c>
      <c r="D672" s="1">
        <v>0</v>
      </c>
      <c r="E672" s="1">
        <v>2.5300000000000002E-4</v>
      </c>
      <c r="F672" s="1">
        <v>0</v>
      </c>
      <c r="G672" s="1">
        <v>0</v>
      </c>
      <c r="H672" s="1">
        <f>(ABS(IFERROR((D672-G672)/G672,0))+ABS(IFERROR((C672-F672)/F672,0))+ABS(IFERROR((B672-E672)/E672,0)))*100</f>
        <v>0.18241028916561244</v>
      </c>
    </row>
    <row r="673" spans="1:8" x14ac:dyDescent="0.25">
      <c r="A673">
        <v>1894</v>
      </c>
      <c r="B673" s="1">
        <v>2.2559023062317199E-4</v>
      </c>
      <c r="C673" s="1">
        <v>0</v>
      </c>
      <c r="D673" s="1">
        <v>0</v>
      </c>
      <c r="E673" s="1">
        <v>2.2599999999999999E-4</v>
      </c>
      <c r="F673" s="1">
        <v>0</v>
      </c>
      <c r="G673" s="1">
        <v>0</v>
      </c>
      <c r="H673" s="1">
        <f>(ABS(IFERROR((D673-G673)/G673,0))+ABS(IFERROR((C673-F673)/F673,0))+ABS(IFERROR((B673-E673)/E673,0)))*100</f>
        <v>0.18131388355221081</v>
      </c>
    </row>
    <row r="674" spans="1:8" x14ac:dyDescent="0.25">
      <c r="A674">
        <v>434</v>
      </c>
      <c r="B674" s="1">
        <v>2.4854948948968401E-4</v>
      </c>
      <c r="C674" s="1">
        <v>8.6470289356221398E-6</v>
      </c>
      <c r="D674" s="1">
        <v>0</v>
      </c>
      <c r="E674" s="1">
        <v>2.4899999999999998E-4</v>
      </c>
      <c r="F674" s="1">
        <v>8.6470000000000004E-6</v>
      </c>
      <c r="G674" s="1">
        <v>0</v>
      </c>
      <c r="H674" s="1">
        <f>(ABS(IFERROR((D674-G674)/G674,0))+ABS(IFERROR((C674-F674)/F674,0))+ABS(IFERROR((B674-E674)/E674,0)))*100</f>
        <v>0.1812625477097429</v>
      </c>
    </row>
    <row r="675" spans="1:8" x14ac:dyDescent="0.25">
      <c r="A675">
        <v>447</v>
      </c>
      <c r="B675" s="1">
        <v>2.4854948948938E-4</v>
      </c>
      <c r="C675" s="1">
        <v>0</v>
      </c>
      <c r="D675" s="1">
        <v>0</v>
      </c>
      <c r="E675" s="1">
        <v>2.4899999999999998E-4</v>
      </c>
      <c r="F675" s="1">
        <v>0</v>
      </c>
      <c r="G675" s="1">
        <v>0</v>
      </c>
      <c r="H675" s="1">
        <f>(ABS(IFERROR((D675-G675)/G675,0))+ABS(IFERROR((C675-F675)/F675,0))+ABS(IFERROR((B675-E675)/E675,0)))*100</f>
        <v>0.18092791591163901</v>
      </c>
    </row>
    <row r="676" spans="1:8" x14ac:dyDescent="0.25">
      <c r="A676">
        <v>2612</v>
      </c>
      <c r="B676" s="1">
        <v>1.4972873595271401E-4</v>
      </c>
      <c r="C676" s="1">
        <v>0</v>
      </c>
      <c r="D676" s="1">
        <v>0</v>
      </c>
      <c r="E676" s="1">
        <v>1.4999999999999999E-4</v>
      </c>
      <c r="F676" s="1">
        <v>0</v>
      </c>
      <c r="G676" s="1">
        <v>0</v>
      </c>
      <c r="H676" s="1">
        <f>(ABS(IFERROR((D676-G676)/G676,0))+ABS(IFERROR((C676-F676)/F676,0))+ABS(IFERROR((B676-E676)/E676,0)))*100</f>
        <v>0.18084269819064905</v>
      </c>
    </row>
    <row r="677" spans="1:8" x14ac:dyDescent="0.25">
      <c r="A677">
        <v>1410</v>
      </c>
      <c r="B677" s="1">
        <v>2.4256085539057099E-4</v>
      </c>
      <c r="C677" s="1">
        <v>0</v>
      </c>
      <c r="D677" s="1">
        <v>0</v>
      </c>
      <c r="E677" s="1">
        <v>2.43E-4</v>
      </c>
      <c r="F677" s="1">
        <v>0</v>
      </c>
      <c r="G677" s="1">
        <v>0</v>
      </c>
      <c r="H677" s="1">
        <f>(ABS(IFERROR((D677-G677)/G677,0))+ABS(IFERROR((C677-F677)/F677,0))+ABS(IFERROR((B677-E677)/E677,0)))*100</f>
        <v>0.1807179462670804</v>
      </c>
    </row>
    <row r="678" spans="1:8" x14ac:dyDescent="0.25">
      <c r="A678">
        <v>871</v>
      </c>
      <c r="B678" s="1">
        <v>3.1150792865391102E-4</v>
      </c>
      <c r="C678" s="1">
        <v>2.5735208859251602E-6</v>
      </c>
      <c r="D678" s="1">
        <v>0</v>
      </c>
      <c r="E678" s="1">
        <v>3.1199999999999999E-4</v>
      </c>
      <c r="F678" s="1">
        <v>2.5739999999999998E-6</v>
      </c>
      <c r="G678" s="1">
        <v>0</v>
      </c>
      <c r="H678" s="1">
        <f>(ABS(IFERROR((D678-G678)/G678,0))+ABS(IFERROR((C678-F678)/F678,0))+ABS(IFERROR((B678-E678)/E678,0)))*100</f>
        <v>0.17632877544963818</v>
      </c>
    </row>
    <row r="679" spans="1:8" x14ac:dyDescent="0.25">
      <c r="A679">
        <v>1398</v>
      </c>
      <c r="B679" s="1">
        <v>1.4124463061654201E-4</v>
      </c>
      <c r="C679" s="1">
        <v>7.3358353794063004E-6</v>
      </c>
      <c r="D679" s="1">
        <v>0</v>
      </c>
      <c r="E679" s="1">
        <v>1.4100000000000001E-4</v>
      </c>
      <c r="F679" s="1">
        <v>7.3359999999999997E-6</v>
      </c>
      <c r="G679" s="1">
        <v>0</v>
      </c>
      <c r="H679" s="1">
        <f>(ABS(IFERROR((D679-G679)/G679,0))+ABS(IFERROR((C679-F679)/F679,0))+ABS(IFERROR((B679-E679)/E679,0)))*100</f>
        <v>0.17574090143851964</v>
      </c>
    </row>
    <row r="680" spans="1:8" x14ac:dyDescent="0.25">
      <c r="A680">
        <v>2689</v>
      </c>
      <c r="B680" s="1">
        <v>2.3540816673810999E-4</v>
      </c>
      <c r="C680" s="1">
        <v>6.7889376504243901E-6</v>
      </c>
      <c r="D680" s="1">
        <v>0</v>
      </c>
      <c r="E680" s="1">
        <v>2.3499999999999999E-4</v>
      </c>
      <c r="F680" s="1">
        <v>6.7889999999999997E-6</v>
      </c>
      <c r="G680" s="1">
        <v>0</v>
      </c>
      <c r="H680" s="1">
        <f>(ABS(IFERROR((D680-G680)/G680,0))+ABS(IFERROR((C680-F680)/F680,0))+ABS(IFERROR((B680-E680)/E680,0)))*100</f>
        <v>0.17460636482025363</v>
      </c>
    </row>
    <row r="681" spans="1:8" x14ac:dyDescent="0.25">
      <c r="A681">
        <v>2648</v>
      </c>
      <c r="B681" s="1">
        <v>2.3540816673815599E-4</v>
      </c>
      <c r="C681" s="1">
        <v>0</v>
      </c>
      <c r="D681" s="1">
        <v>0</v>
      </c>
      <c r="E681" s="1">
        <v>2.3499999999999999E-4</v>
      </c>
      <c r="F681" s="1">
        <v>0</v>
      </c>
      <c r="G681" s="1">
        <v>0</v>
      </c>
      <c r="H681" s="1">
        <f>(ABS(IFERROR((D681-G681)/G681,0))+ABS(IFERROR((C681-F681)/F681,0))+ABS(IFERROR((B681-E681)/E681,0)))*100</f>
        <v>0.17368797368340308</v>
      </c>
    </row>
    <row r="682" spans="1:8" x14ac:dyDescent="0.25">
      <c r="A682">
        <v>485</v>
      </c>
      <c r="B682" s="1">
        <v>2.4257814570956301E-4</v>
      </c>
      <c r="C682" s="1">
        <v>0</v>
      </c>
      <c r="D682" s="1">
        <v>0</v>
      </c>
      <c r="E682" s="1">
        <v>2.43E-4</v>
      </c>
      <c r="F682" s="1">
        <v>0</v>
      </c>
      <c r="G682" s="1">
        <v>0</v>
      </c>
      <c r="H682" s="1">
        <f>(ABS(IFERROR((D682-G682)/G682,0))+ABS(IFERROR((C682-F682)/F682,0))+ABS(IFERROR((B682-E682)/E682,0)))*100</f>
        <v>0.17360258865719769</v>
      </c>
    </row>
    <row r="683" spans="1:8" x14ac:dyDescent="0.25">
      <c r="A683">
        <v>2635</v>
      </c>
      <c r="B683" s="1">
        <v>6.2893643756165206E-5</v>
      </c>
      <c r="C683" s="1">
        <v>7.3046579610734098E-6</v>
      </c>
      <c r="D683" s="1">
        <v>0</v>
      </c>
      <c r="E683" s="1">
        <v>6.3E-5</v>
      </c>
      <c r="F683" s="1">
        <v>7.3050000000000004E-6</v>
      </c>
      <c r="G683" s="1">
        <v>0</v>
      </c>
      <c r="H683" s="1">
        <f>(ABS(IFERROR((D683-G683)/G683,0))+ABS(IFERROR((C683-F683)/F683,0))+ABS(IFERROR((B683-E683)/E683,0)))*100</f>
        <v>0.17350169238038265</v>
      </c>
    </row>
    <row r="684" spans="1:8" x14ac:dyDescent="0.25">
      <c r="A684">
        <v>1382</v>
      </c>
      <c r="B684" s="1">
        <v>1.4124463061657101E-4</v>
      </c>
      <c r="C684" s="1">
        <v>0</v>
      </c>
      <c r="D684" s="1">
        <v>0</v>
      </c>
      <c r="E684" s="1">
        <v>1.4100000000000001E-4</v>
      </c>
      <c r="F684" s="1">
        <v>0</v>
      </c>
      <c r="G684" s="1">
        <v>0</v>
      </c>
      <c r="H684" s="1">
        <f>(ABS(IFERROR((D684-G684)/G684,0))+ABS(IFERROR((C684-F684)/F684,0))+ABS(IFERROR((B684-E684)/E684,0)))*100</f>
        <v>0.17349689118510608</v>
      </c>
    </row>
    <row r="685" spans="1:8" x14ac:dyDescent="0.25">
      <c r="A685">
        <v>2696</v>
      </c>
      <c r="B685" s="1">
        <v>2.5342535552952801E-4</v>
      </c>
      <c r="C685" s="1">
        <v>3.44083166490776E-6</v>
      </c>
      <c r="D685" s="1">
        <v>0</v>
      </c>
      <c r="E685" s="1">
        <v>2.5300000000000002E-4</v>
      </c>
      <c r="F685" s="1">
        <v>3.4410000000000002E-6</v>
      </c>
      <c r="G685" s="1">
        <v>0</v>
      </c>
      <c r="H685" s="1">
        <f>(ABS(IFERROR((D685-G685)/G685,0))+ABS(IFERROR((C685-F685)/F685,0))+ABS(IFERROR((B685-E685)/E685,0)))*100</f>
        <v>0.17301675510756512</v>
      </c>
    </row>
    <row r="686" spans="1:8" x14ac:dyDescent="0.25">
      <c r="A686">
        <v>2621</v>
      </c>
      <c r="B686" s="1">
        <v>1.5772911433067799E-4</v>
      </c>
      <c r="C686" s="1">
        <v>0</v>
      </c>
      <c r="D686" s="1">
        <v>0</v>
      </c>
      <c r="E686" s="1">
        <v>1.5799999999999999E-4</v>
      </c>
      <c r="F686" s="1">
        <v>0</v>
      </c>
      <c r="G686" s="1">
        <v>0</v>
      </c>
      <c r="H686" s="1">
        <f>(ABS(IFERROR((D686-G686)/G686,0))+ABS(IFERROR((C686-F686)/F686,0))+ABS(IFERROR((B686-E686)/E686,0)))*100</f>
        <v>0.17144662615316633</v>
      </c>
    </row>
    <row r="687" spans="1:8" x14ac:dyDescent="0.25">
      <c r="A687">
        <v>2607</v>
      </c>
      <c r="B687" s="1">
        <v>6.2893643756172104E-5</v>
      </c>
      <c r="C687" s="1">
        <v>0</v>
      </c>
      <c r="D687" s="1">
        <v>0</v>
      </c>
      <c r="E687" s="1">
        <v>6.3E-5</v>
      </c>
      <c r="F687" s="1">
        <v>0</v>
      </c>
      <c r="G687" s="1">
        <v>0</v>
      </c>
      <c r="H687" s="1">
        <f>(ABS(IFERROR((D687-G687)/G687,0))+ABS(IFERROR((C687-F687)/F687,0))+ABS(IFERROR((B687-E687)/E687,0)))*100</f>
        <v>0.16881943464745411</v>
      </c>
    </row>
    <row r="688" spans="1:8" x14ac:dyDescent="0.25">
      <c r="A688">
        <v>482</v>
      </c>
      <c r="B688" s="1">
        <v>2.40594504071109E-4</v>
      </c>
      <c r="C688" s="1">
        <v>0</v>
      </c>
      <c r="D688" s="1">
        <v>0</v>
      </c>
      <c r="E688" s="1">
        <v>2.41E-4</v>
      </c>
      <c r="F688" s="1">
        <v>0</v>
      </c>
      <c r="G688" s="1">
        <v>0</v>
      </c>
      <c r="H688" s="1">
        <f>(ABS(IFERROR((D688-G688)/G688,0))+ABS(IFERROR((C688-F688)/F688,0))+ABS(IFERROR((B688-E688)/E688,0)))*100</f>
        <v>0.16825557215394407</v>
      </c>
    </row>
    <row r="689" spans="1:8" x14ac:dyDescent="0.25">
      <c r="A689">
        <v>872</v>
      </c>
      <c r="B689" s="1">
        <v>3.1247178590050899E-4</v>
      </c>
      <c r="C689" s="1">
        <v>1.29677906910329E-6</v>
      </c>
      <c r="D689" s="1">
        <v>0</v>
      </c>
      <c r="E689" s="1">
        <v>3.1199999999999999E-4</v>
      </c>
      <c r="F689" s="1">
        <v>1.297E-6</v>
      </c>
      <c r="G689" s="1">
        <v>0</v>
      </c>
      <c r="H689" s="1">
        <f>(ABS(IFERROR((D689-G689)/G689,0))+ABS(IFERROR((C689-F689)/F689,0))+ABS(IFERROR((B689-E689)/E689,0)))*100</f>
        <v>0.16824742322858183</v>
      </c>
    </row>
    <row r="690" spans="1:8" x14ac:dyDescent="0.25">
      <c r="A690">
        <v>2669</v>
      </c>
      <c r="B690" s="1">
        <v>2.5342535552955002E-4</v>
      </c>
      <c r="C690" s="1">
        <v>0</v>
      </c>
      <c r="D690" s="1">
        <v>0</v>
      </c>
      <c r="E690" s="1">
        <v>2.5300000000000002E-4</v>
      </c>
      <c r="F690" s="1">
        <v>0</v>
      </c>
      <c r="G690" s="1">
        <v>0</v>
      </c>
      <c r="H690" s="1">
        <f>(ABS(IFERROR((D690-G690)/G690,0))+ABS(IFERROR((C690-F690)/F690,0))+ABS(IFERROR((B690-E690)/E690,0)))*100</f>
        <v>0.16812471523715303</v>
      </c>
    </row>
    <row r="691" spans="1:8" x14ac:dyDescent="0.25">
      <c r="A691">
        <v>437</v>
      </c>
      <c r="B691" s="1">
        <v>2.4941430787530299E-4</v>
      </c>
      <c r="C691" s="1">
        <v>0</v>
      </c>
      <c r="D691" s="1">
        <v>0</v>
      </c>
      <c r="E691" s="1">
        <v>2.4899999999999998E-4</v>
      </c>
      <c r="F691" s="1">
        <v>0</v>
      </c>
      <c r="G691" s="1">
        <v>0</v>
      </c>
      <c r="H691" s="1">
        <f>(ABS(IFERROR((D691-G691)/G691,0))+ABS(IFERROR((C691-F691)/F691,0))+ABS(IFERROR((B691-E691)/E691,0)))*100</f>
        <v>0.166388704940968</v>
      </c>
    </row>
    <row r="692" spans="1:8" x14ac:dyDescent="0.25">
      <c r="A692">
        <v>459</v>
      </c>
      <c r="B692" s="1">
        <v>3.1842806258558601E-4</v>
      </c>
      <c r="C692" s="1">
        <v>1.30958885429026E-8</v>
      </c>
      <c r="D692" s="1">
        <v>0</v>
      </c>
      <c r="E692" s="1">
        <v>3.1799999999999998E-4</v>
      </c>
      <c r="F692" s="1">
        <v>1.31E-8</v>
      </c>
      <c r="G692" s="1">
        <v>0</v>
      </c>
      <c r="H692" s="1">
        <f>(ABS(IFERROR((D692-G692)/G692,0))+ABS(IFERROR((C692-F692)/F692,0))+ABS(IFERROR((B692-E692)/E692,0)))*100</f>
        <v>0.16599604465289008</v>
      </c>
    </row>
    <row r="693" spans="1:8" x14ac:dyDescent="0.25">
      <c r="A693">
        <v>14</v>
      </c>
      <c r="B693" s="1">
        <v>0</v>
      </c>
      <c r="C693" s="1">
        <v>1.7028192434919999E-5</v>
      </c>
      <c r="D693" s="1">
        <v>0</v>
      </c>
      <c r="E693" s="1">
        <v>0</v>
      </c>
      <c r="F693" s="1">
        <v>1.7E-5</v>
      </c>
      <c r="G693" s="1">
        <v>0</v>
      </c>
      <c r="H693" s="1">
        <f>(ABS(IFERROR((D693-G693)/G693,0))+ABS(IFERROR((C693-F693)/F693,0))+ABS(IFERROR((B693-E693)/E693,0)))*100</f>
        <v>0.16583785247058355</v>
      </c>
    </row>
    <row r="694" spans="1:8" x14ac:dyDescent="0.25">
      <c r="A694">
        <v>450</v>
      </c>
      <c r="B694" s="1">
        <v>2.9748536087602698E-4</v>
      </c>
      <c r="C694" s="1">
        <v>4.8679118832011903E-6</v>
      </c>
      <c r="D694" s="1">
        <v>0</v>
      </c>
      <c r="E694" s="1">
        <v>2.9700000000000001E-4</v>
      </c>
      <c r="F694" s="1">
        <v>4.8679999999999998E-6</v>
      </c>
      <c r="G694" s="1">
        <v>0</v>
      </c>
      <c r="H694" s="1">
        <f>(ABS(IFERROR((D694-G694)/G694,0))+ABS(IFERROR((C694-F694)/F694,0))+ABS(IFERROR((B694-E694)/E694,0)))*100</f>
        <v>0.16523129360889996</v>
      </c>
    </row>
    <row r="695" spans="1:8" x14ac:dyDescent="0.25">
      <c r="A695">
        <v>2879</v>
      </c>
      <c r="B695" s="1">
        <v>5.8903468050396002E-5</v>
      </c>
      <c r="C695" s="1">
        <v>0</v>
      </c>
      <c r="D695" s="1">
        <v>0</v>
      </c>
      <c r="E695" s="1">
        <v>5.8999999999999998E-5</v>
      </c>
      <c r="F695" s="1">
        <v>0</v>
      </c>
      <c r="G695" s="1">
        <v>0</v>
      </c>
      <c r="H695" s="1">
        <f>(ABS(IFERROR((D695-G695)/G695,0))+ABS(IFERROR((C695-F695)/F695,0))+ABS(IFERROR((B695-E695)/E695,0)))*100</f>
        <v>0.16361347390507638</v>
      </c>
    </row>
    <row r="696" spans="1:8" x14ac:dyDescent="0.25">
      <c r="A696">
        <v>466</v>
      </c>
      <c r="B696" s="1">
        <v>2.9748536087571001E-4</v>
      </c>
      <c r="C696" s="1">
        <v>0</v>
      </c>
      <c r="D696" s="1">
        <v>0</v>
      </c>
      <c r="E696" s="1">
        <v>2.9700000000000001E-4</v>
      </c>
      <c r="F696" s="1">
        <v>0</v>
      </c>
      <c r="G696" s="1">
        <v>0</v>
      </c>
      <c r="H696" s="1">
        <f>(ABS(IFERROR((D696-G696)/G696,0))+ABS(IFERROR((C696-F696)/F696,0))+ABS(IFERROR((B696-E696)/E696,0)))*100</f>
        <v>0.16342117027272871</v>
      </c>
    </row>
    <row r="697" spans="1:8" x14ac:dyDescent="0.25">
      <c r="A697">
        <v>2636</v>
      </c>
      <c r="B697" s="1">
        <v>6.8892766906484597E-5</v>
      </c>
      <c r="C697" s="1">
        <v>9.2825350359352004E-6</v>
      </c>
      <c r="D697" s="1">
        <v>0</v>
      </c>
      <c r="E697" s="1">
        <v>6.8999999999999997E-5</v>
      </c>
      <c r="F697" s="1">
        <v>9.2830000000000007E-6</v>
      </c>
      <c r="G697" s="1">
        <v>0</v>
      </c>
      <c r="H697" s="1">
        <f>(ABS(IFERROR((D697-G697)/G697,0))+ABS(IFERROR((C697-F697)/F697,0))+ABS(IFERROR((B697-E697)/E697,0)))*100</f>
        <v>0.16041904987216524</v>
      </c>
    </row>
    <row r="698" spans="1:8" x14ac:dyDescent="0.25">
      <c r="A698">
        <v>344</v>
      </c>
      <c r="B698" s="1">
        <v>2.9755004314711901E-4</v>
      </c>
      <c r="C698" s="1">
        <v>4.1686289891822902E-6</v>
      </c>
      <c r="D698" s="1">
        <v>0</v>
      </c>
      <c r="E698" s="1">
        <v>2.9799999999999998E-4</v>
      </c>
      <c r="F698" s="1">
        <v>4.1690000000000002E-6</v>
      </c>
      <c r="G698" s="1">
        <v>0</v>
      </c>
      <c r="H698" s="1">
        <f>(ABS(IFERROR((D698-G698)/G698,0))+ABS(IFERROR((C698-F698)/F698,0))+ABS(IFERROR((B698-E698)/E698,0)))*100</f>
        <v>0.15989150854085615</v>
      </c>
    </row>
    <row r="699" spans="1:8" x14ac:dyDescent="0.25">
      <c r="A699">
        <v>2678</v>
      </c>
      <c r="B699" s="1">
        <v>2.5340091749761199E-4</v>
      </c>
      <c r="C699" s="1">
        <v>0</v>
      </c>
      <c r="D699" s="1">
        <v>0</v>
      </c>
      <c r="E699" s="1">
        <v>2.5300000000000002E-4</v>
      </c>
      <c r="F699" s="1">
        <v>0</v>
      </c>
      <c r="G699" s="1">
        <v>0</v>
      </c>
      <c r="H699" s="1">
        <f>(ABS(IFERROR((D699-G699)/G699,0))+ABS(IFERROR((C699-F699)/F699,0))+ABS(IFERROR((B699-E699)/E699,0)))*100</f>
        <v>0.15846541407587592</v>
      </c>
    </row>
    <row r="700" spans="1:8" x14ac:dyDescent="0.25">
      <c r="A700">
        <v>888</v>
      </c>
      <c r="B700" s="1">
        <v>3.1150792865359698E-4</v>
      </c>
      <c r="C700" s="1">
        <v>0</v>
      </c>
      <c r="D700" s="1">
        <v>0</v>
      </c>
      <c r="E700" s="1">
        <v>3.1199999999999999E-4</v>
      </c>
      <c r="F700" s="1">
        <v>0</v>
      </c>
      <c r="G700" s="1">
        <v>0</v>
      </c>
      <c r="H700" s="1">
        <f>(ABS(IFERROR((D700-G700)/G700,0))+ABS(IFERROR((C700-F700)/F700,0))+ABS(IFERROR((B700-E700)/E700,0)))*100</f>
        <v>0.15771517512916977</v>
      </c>
    </row>
    <row r="701" spans="1:8" x14ac:dyDescent="0.25">
      <c r="A701">
        <v>374</v>
      </c>
      <c r="B701" s="1">
        <v>1.4877364884122499E-4</v>
      </c>
      <c r="C701" s="1">
        <v>4.1802351417305199E-6</v>
      </c>
      <c r="D701" s="1">
        <v>0</v>
      </c>
      <c r="E701" s="1">
        <v>1.4899999999999999E-4</v>
      </c>
      <c r="F701" s="1">
        <v>4.1799999999999998E-6</v>
      </c>
      <c r="G701" s="1">
        <v>0</v>
      </c>
      <c r="H701" s="1">
        <f>(ABS(IFERROR((D701-G701)/G701,0))+ABS(IFERROR((C701-F701)/F701,0))+ABS(IFERROR((B701-E701)/E701,0)))*100</f>
        <v>0.15753892963087046</v>
      </c>
    </row>
    <row r="702" spans="1:8" x14ac:dyDescent="0.25">
      <c r="A702">
        <v>2603</v>
      </c>
      <c r="B702" s="1">
        <v>1.4021946023034E-4</v>
      </c>
      <c r="C702" s="1">
        <v>0</v>
      </c>
      <c r="D702" s="1">
        <v>0</v>
      </c>
      <c r="E702" s="1">
        <v>1.3999999999999999E-4</v>
      </c>
      <c r="F702" s="1">
        <v>0</v>
      </c>
      <c r="G702" s="1">
        <v>0</v>
      </c>
      <c r="H702" s="1">
        <f>(ABS(IFERROR((D702-G702)/G702,0))+ABS(IFERROR((C702-F702)/F702,0))+ABS(IFERROR((B702-E702)/E702,0)))*100</f>
        <v>0.15675730738572094</v>
      </c>
    </row>
    <row r="703" spans="1:8" x14ac:dyDescent="0.25">
      <c r="A703">
        <v>2609</v>
      </c>
      <c r="B703" s="1">
        <v>6.8892766906490804E-5</v>
      </c>
      <c r="C703" s="1">
        <v>0</v>
      </c>
      <c r="D703" s="1">
        <v>0</v>
      </c>
      <c r="E703" s="1">
        <v>6.8999999999999997E-5</v>
      </c>
      <c r="F703" s="1">
        <v>0</v>
      </c>
      <c r="G703" s="1">
        <v>0</v>
      </c>
      <c r="H703" s="1">
        <f>(ABS(IFERROR((D703-G703)/G703,0))+ABS(IFERROR((C703-F703)/F703,0))+ABS(IFERROR((B703-E703)/E703,0)))*100</f>
        <v>0.15541028044810595</v>
      </c>
    </row>
    <row r="704" spans="1:8" x14ac:dyDescent="0.25">
      <c r="A704">
        <v>347</v>
      </c>
      <c r="B704" s="1">
        <v>2.9754604309413399E-4</v>
      </c>
      <c r="C704" s="1">
        <v>8.3542108566349698E-6</v>
      </c>
      <c r="D704" s="1">
        <v>0</v>
      </c>
      <c r="E704" s="1">
        <v>2.9799999999999998E-4</v>
      </c>
      <c r="F704" s="1">
        <v>8.354E-6</v>
      </c>
      <c r="G704" s="1">
        <v>0</v>
      </c>
      <c r="H704" s="1">
        <f>(ABS(IFERROR((D704-G704)/G704,0))+ABS(IFERROR((C704-F704)/F704,0))+ABS(IFERROR((B704-E704)/E704,0)))*100</f>
        <v>0.1548585522197094</v>
      </c>
    </row>
    <row r="705" spans="1:8" x14ac:dyDescent="0.25">
      <c r="A705">
        <v>77</v>
      </c>
      <c r="B705" s="1">
        <v>2.3936860106938399E-4</v>
      </c>
      <c r="C705" s="1">
        <v>0</v>
      </c>
      <c r="D705" s="1">
        <v>0</v>
      </c>
      <c r="E705" s="1">
        <v>2.3900000000000001E-4</v>
      </c>
      <c r="F705" s="1">
        <v>0</v>
      </c>
      <c r="G705" s="1">
        <v>0</v>
      </c>
      <c r="H705" s="1">
        <f>(ABS(IFERROR((D705-G705)/G705,0))+ABS(IFERROR((C705-F705)/F705,0))+ABS(IFERROR((B705-E705)/E705,0)))*100</f>
        <v>0.15422638886359138</v>
      </c>
    </row>
    <row r="706" spans="1:8" x14ac:dyDescent="0.25">
      <c r="A706">
        <v>190</v>
      </c>
      <c r="B706" s="1">
        <v>2.53387550896431E-4</v>
      </c>
      <c r="C706" s="1">
        <v>0</v>
      </c>
      <c r="D706" s="1">
        <v>0</v>
      </c>
      <c r="E706" s="1">
        <v>2.5300000000000002E-4</v>
      </c>
      <c r="F706" s="1">
        <v>0</v>
      </c>
      <c r="G706" s="1">
        <v>0</v>
      </c>
      <c r="H706" s="1">
        <f>(ABS(IFERROR((D706-G706)/G706,0))+ABS(IFERROR((C706-F706)/F706,0))+ABS(IFERROR((B706-E706)/E706,0)))*100</f>
        <v>0.15318217250236352</v>
      </c>
    </row>
    <row r="707" spans="1:8" x14ac:dyDescent="0.25">
      <c r="A707">
        <v>24</v>
      </c>
      <c r="B707" s="1">
        <v>1.4877368269980001E-4</v>
      </c>
      <c r="C707" s="1">
        <v>8.3780442555251107E-6</v>
      </c>
      <c r="D707" s="1">
        <v>0</v>
      </c>
      <c r="E707" s="1">
        <v>1.4899999999999999E-4</v>
      </c>
      <c r="F707" s="1">
        <v>8.3780000000000001E-6</v>
      </c>
      <c r="G707" s="1">
        <v>0</v>
      </c>
      <c r="H707" s="1">
        <f>(ABS(IFERROR((D707-G707)/G707,0))+ABS(IFERROR((C707-F707)/F707,0))+ABS(IFERROR((B707-E707)/E707,0)))*100</f>
        <v>0.15241904046527599</v>
      </c>
    </row>
    <row r="708" spans="1:8" x14ac:dyDescent="0.25">
      <c r="A708">
        <v>332</v>
      </c>
      <c r="B708" s="1">
        <v>2.9754604309381502E-4</v>
      </c>
      <c r="C708" s="1">
        <v>0</v>
      </c>
      <c r="D708" s="1">
        <v>0</v>
      </c>
      <c r="E708" s="1">
        <v>2.9799999999999998E-4</v>
      </c>
      <c r="F708" s="1">
        <v>0</v>
      </c>
      <c r="G708" s="1">
        <v>0</v>
      </c>
      <c r="H708" s="1">
        <f>(ABS(IFERROR((D708-G708)/G708,0))+ABS(IFERROR((C708-F708)/F708,0))+ABS(IFERROR((B708-E708)/E708,0)))*100</f>
        <v>0.15233453227683344</v>
      </c>
    </row>
    <row r="709" spans="1:8" x14ac:dyDescent="0.25">
      <c r="A709">
        <v>74</v>
      </c>
      <c r="B709" s="1">
        <v>1.4877363612180301E-4</v>
      </c>
      <c r="C709" s="1">
        <v>0</v>
      </c>
      <c r="D709" s="1">
        <v>0</v>
      </c>
      <c r="E709" s="1">
        <v>1.4899999999999999E-4</v>
      </c>
      <c r="F709" s="1">
        <v>0</v>
      </c>
      <c r="G709" s="1">
        <v>0</v>
      </c>
      <c r="H709" s="1">
        <f>(ABS(IFERROR((D709-G709)/G709,0))+ABS(IFERROR((C709-F709)/F709,0))+ABS(IFERROR((B709-E709)/E709,0)))*100</f>
        <v>0.15192206590401156</v>
      </c>
    </row>
    <row r="710" spans="1:8" x14ac:dyDescent="0.25">
      <c r="A710">
        <v>364</v>
      </c>
      <c r="B710" s="1">
        <v>1.48773648841125E-4</v>
      </c>
      <c r="C710" s="1">
        <v>0</v>
      </c>
      <c r="D710" s="1">
        <v>0</v>
      </c>
      <c r="E710" s="1">
        <v>1.4899999999999999E-4</v>
      </c>
      <c r="F710" s="1">
        <v>0</v>
      </c>
      <c r="G710" s="1">
        <v>0</v>
      </c>
      <c r="H710" s="1">
        <f>(ABS(IFERROR((D710-G710)/G710,0))+ABS(IFERROR((C710-F710)/F710,0))+ABS(IFERROR((B710-E710)/E710,0)))*100</f>
        <v>0.15191352944630163</v>
      </c>
    </row>
    <row r="711" spans="1:8" x14ac:dyDescent="0.25">
      <c r="A711">
        <v>23</v>
      </c>
      <c r="B711" s="1">
        <v>1.4877368269959899E-4</v>
      </c>
      <c r="C711" s="1">
        <v>0</v>
      </c>
      <c r="D711" s="1">
        <v>0</v>
      </c>
      <c r="E711" s="1">
        <v>1.4899999999999999E-4</v>
      </c>
      <c r="F711" s="1">
        <v>0</v>
      </c>
      <c r="G711" s="1">
        <v>0</v>
      </c>
      <c r="H711" s="1">
        <f>(ABS(IFERROR((D711-G711)/G711,0))+ABS(IFERROR((C711-F711)/F711,0))+ABS(IFERROR((B711-E711)/E711,0)))*100</f>
        <v>0.15189080563825175</v>
      </c>
    </row>
    <row r="712" spans="1:8" x14ac:dyDescent="0.25">
      <c r="A712">
        <v>906</v>
      </c>
      <c r="B712" s="1">
        <v>2.7857747592351502E-4</v>
      </c>
      <c r="C712" s="1">
        <v>0</v>
      </c>
      <c r="D712" s="1">
        <v>0</v>
      </c>
      <c r="E712" s="1">
        <v>2.7900000000000001E-4</v>
      </c>
      <c r="F712" s="1">
        <v>0</v>
      </c>
      <c r="G712" s="1">
        <v>0</v>
      </c>
      <c r="H712" s="1">
        <f>(ABS(IFERROR((D712-G712)/G712,0))+ABS(IFERROR((C712-F712)/F712,0))+ABS(IFERROR((B712-E712)/E712,0)))*100</f>
        <v>0.15144232132078317</v>
      </c>
    </row>
    <row r="713" spans="1:8" x14ac:dyDescent="0.25">
      <c r="A713">
        <v>885</v>
      </c>
      <c r="B713" s="1">
        <v>3.1247178590035303E-4</v>
      </c>
      <c r="C713" s="1">
        <v>0</v>
      </c>
      <c r="D713" s="1">
        <v>0</v>
      </c>
      <c r="E713" s="1">
        <v>3.1199999999999999E-4</v>
      </c>
      <c r="F713" s="1">
        <v>0</v>
      </c>
      <c r="G713" s="1">
        <v>0</v>
      </c>
      <c r="H713" s="1">
        <f>(ABS(IFERROR((D713-G713)/G713,0))+ABS(IFERROR((C713-F713)/F713,0))+ABS(IFERROR((B713-E713)/E713,0)))*100</f>
        <v>0.15121342960033046</v>
      </c>
    </row>
    <row r="714" spans="1:8" x14ac:dyDescent="0.25">
      <c r="A714">
        <v>2929</v>
      </c>
      <c r="B714" s="1">
        <v>2.99548771370136E-5</v>
      </c>
      <c r="C714" s="1">
        <v>9.0609335884976194E-6</v>
      </c>
      <c r="D714" s="1">
        <v>0</v>
      </c>
      <c r="E714" s="1">
        <v>3.0000000000000001E-5</v>
      </c>
      <c r="F714" s="1">
        <v>9.0610000000000002E-6</v>
      </c>
      <c r="G714" s="1">
        <v>0</v>
      </c>
      <c r="H714" s="1">
        <f>(ABS(IFERROR((D714-G714)/G714,0))+ABS(IFERROR((C714-F714)/F714,0))+ABS(IFERROR((B714-E714)/E714,0)))*100</f>
        <v>0.15114248117985368</v>
      </c>
    </row>
    <row r="715" spans="1:8" x14ac:dyDescent="0.25">
      <c r="A715">
        <v>333</v>
      </c>
      <c r="B715" s="1">
        <v>2.9755004314696001E-4</v>
      </c>
      <c r="C715" s="1">
        <v>0</v>
      </c>
      <c r="D715" s="1">
        <v>0</v>
      </c>
      <c r="E715" s="1">
        <v>2.9799999999999998E-4</v>
      </c>
      <c r="F715" s="1">
        <v>0</v>
      </c>
      <c r="G715" s="1">
        <v>0</v>
      </c>
      <c r="H715" s="1">
        <f>(ABS(IFERROR((D715-G715)/G715,0))+ABS(IFERROR((C715-F715)/F715,0))+ABS(IFERROR((B715-E715)/E715,0)))*100</f>
        <v>0.15099223256374714</v>
      </c>
    </row>
    <row r="716" spans="1:8" x14ac:dyDescent="0.25">
      <c r="A716">
        <v>2886</v>
      </c>
      <c r="B716" s="1">
        <v>2.9954877136888199E-5</v>
      </c>
      <c r="C716" s="1">
        <v>0</v>
      </c>
      <c r="D716" s="1">
        <v>0</v>
      </c>
      <c r="E716" s="1">
        <v>3.0000000000000001E-5</v>
      </c>
      <c r="F716" s="1">
        <v>0</v>
      </c>
      <c r="G716" s="1">
        <v>0</v>
      </c>
      <c r="H716" s="1">
        <f>(ABS(IFERROR((D716-G716)/G716,0))+ABS(IFERROR((C716-F716)/F716,0))+ABS(IFERROR((B716-E716)/E716,0)))*100</f>
        <v>0.15040954370600604</v>
      </c>
    </row>
    <row r="717" spans="1:8" x14ac:dyDescent="0.25">
      <c r="A717">
        <v>2633</v>
      </c>
      <c r="B717" s="1">
        <v>1.3820303143121E-4</v>
      </c>
      <c r="C717" s="1">
        <v>5.2948358994880201E-6</v>
      </c>
      <c r="D717" s="1">
        <v>0</v>
      </c>
      <c r="E717" s="1">
        <v>1.3799999999999999E-4</v>
      </c>
      <c r="F717" s="1">
        <v>5.2950000000000001E-6</v>
      </c>
      <c r="G717" s="1">
        <v>0</v>
      </c>
      <c r="H717" s="1">
        <f>(ABS(IFERROR((D717-G717)/G717,0))+ABS(IFERROR((C717-F717)/F717,0))+ABS(IFERROR((B717-E717)/E717,0)))*100</f>
        <v>0.15022338532526366</v>
      </c>
    </row>
    <row r="718" spans="1:8" x14ac:dyDescent="0.25">
      <c r="A718">
        <v>336</v>
      </c>
      <c r="B718" s="1">
        <v>2.9755291986947998E-4</v>
      </c>
      <c r="C718" s="1">
        <v>0</v>
      </c>
      <c r="D718" s="1">
        <v>0</v>
      </c>
      <c r="E718" s="1">
        <v>2.9799999999999998E-4</v>
      </c>
      <c r="F718" s="1">
        <v>0</v>
      </c>
      <c r="G718" s="1">
        <v>0</v>
      </c>
      <c r="H718" s="1">
        <f>(ABS(IFERROR((D718-G718)/G718,0))+ABS(IFERROR((C718-F718)/F718,0))+ABS(IFERROR((B718-E718)/E718,0)))*100</f>
        <v>0.15002688943623974</v>
      </c>
    </row>
    <row r="719" spans="1:8" x14ac:dyDescent="0.25">
      <c r="A719">
        <v>1389</v>
      </c>
      <c r="B719" s="1">
        <v>8.0878645843191394E-5</v>
      </c>
      <c r="C719" s="1">
        <v>0</v>
      </c>
      <c r="D719" s="1">
        <v>0</v>
      </c>
      <c r="E719" s="1">
        <v>8.1000000000000004E-5</v>
      </c>
      <c r="F719" s="1">
        <v>0</v>
      </c>
      <c r="G719" s="1">
        <v>0</v>
      </c>
      <c r="H719" s="1">
        <f>(ABS(IFERROR((D719-G719)/G719,0))+ABS(IFERROR((C719-F719)/F719,0))+ABS(IFERROR((B719-E719)/E719,0)))*100</f>
        <v>0.14981994667729656</v>
      </c>
    </row>
    <row r="720" spans="1:8" x14ac:dyDescent="0.25">
      <c r="A720">
        <v>2662</v>
      </c>
      <c r="B720" s="1">
        <v>3.3349600848985999E-4</v>
      </c>
      <c r="C720" s="1">
        <v>0</v>
      </c>
      <c r="D720" s="1">
        <v>0</v>
      </c>
      <c r="E720" s="1">
        <v>3.3300000000000002E-4</v>
      </c>
      <c r="F720" s="1">
        <v>0</v>
      </c>
      <c r="G720" s="1">
        <v>0</v>
      </c>
      <c r="H720" s="1">
        <f>(ABS(IFERROR((D720-G720)/G720,0))+ABS(IFERROR((C720-F720)/F720,0))+ABS(IFERROR((B720-E720)/E720,0)))*100</f>
        <v>0.14895149845644703</v>
      </c>
    </row>
    <row r="721" spans="1:8" x14ac:dyDescent="0.25">
      <c r="A721">
        <v>2596</v>
      </c>
      <c r="B721" s="1">
        <v>1.38203031431239E-4</v>
      </c>
      <c r="C721" s="1">
        <v>0</v>
      </c>
      <c r="D721" s="1">
        <v>0</v>
      </c>
      <c r="E721" s="1">
        <v>1.3799999999999999E-4</v>
      </c>
      <c r="F721" s="1">
        <v>0</v>
      </c>
      <c r="G721" s="1">
        <v>0</v>
      </c>
      <c r="H721" s="1">
        <f>(ABS(IFERROR((D721-G721)/G721,0))+ABS(IFERROR((C721-F721)/F721,0))+ABS(IFERROR((B721-E721)/E721,0)))*100</f>
        <v>0.14712422553551543</v>
      </c>
    </row>
    <row r="722" spans="1:8" x14ac:dyDescent="0.25">
      <c r="A722">
        <v>159</v>
      </c>
      <c r="B722" s="1">
        <v>1.6376055650302901E-4</v>
      </c>
      <c r="C722" s="1">
        <v>0</v>
      </c>
      <c r="D722" s="1">
        <v>0</v>
      </c>
      <c r="E722" s="1">
        <v>1.64E-4</v>
      </c>
      <c r="F722" s="1">
        <v>0</v>
      </c>
      <c r="G722" s="1">
        <v>0</v>
      </c>
      <c r="H722" s="1">
        <f>(ABS(IFERROR((D722-G722)/G722,0))+ABS(IFERROR((C722-F722)/F722,0))+ABS(IFERROR((B722-E722)/E722,0)))*100</f>
        <v>0.14600213229938741</v>
      </c>
    </row>
    <row r="723" spans="1:8" x14ac:dyDescent="0.25">
      <c r="A723">
        <v>584</v>
      </c>
      <c r="B723" s="1">
        <v>1.9172183418785801E-4</v>
      </c>
      <c r="C723" s="1">
        <v>0</v>
      </c>
      <c r="D723" s="1">
        <v>0</v>
      </c>
      <c r="E723" s="1">
        <v>1.92E-4</v>
      </c>
      <c r="F723" s="1">
        <v>0</v>
      </c>
      <c r="G723" s="1">
        <v>0</v>
      </c>
      <c r="H723" s="1">
        <f>(ABS(IFERROR((D723-G723)/G723,0))+ABS(IFERROR((C723-F723)/F723,0))+ABS(IFERROR((B723-E723)/E723,0)))*100</f>
        <v>0.14487802715729045</v>
      </c>
    </row>
    <row r="724" spans="1:8" x14ac:dyDescent="0.25">
      <c r="A724">
        <v>498</v>
      </c>
      <c r="B724" s="1">
        <v>1.2618226010344401E-4</v>
      </c>
      <c r="C724" s="1">
        <v>0</v>
      </c>
      <c r="D724" s="1">
        <v>0</v>
      </c>
      <c r="E724" s="1">
        <v>1.26E-4</v>
      </c>
      <c r="F724" s="1">
        <v>0</v>
      </c>
      <c r="G724" s="1">
        <v>0</v>
      </c>
      <c r="H724" s="1">
        <f>(ABS(IFERROR((D724-G724)/G724,0))+ABS(IFERROR((C724-F724)/F724,0))+ABS(IFERROR((B724-E724)/E724,0)))*100</f>
        <v>0.14465087574921509</v>
      </c>
    </row>
    <row r="725" spans="1:8" x14ac:dyDescent="0.25">
      <c r="A725">
        <v>2703</v>
      </c>
      <c r="B725" s="1">
        <v>3.4748539491380302E-4</v>
      </c>
      <c r="C725" s="1">
        <v>5.1167734830376196E-6</v>
      </c>
      <c r="D725" s="1">
        <v>0</v>
      </c>
      <c r="E725" s="1">
        <v>3.4699999999999998E-4</v>
      </c>
      <c r="F725" s="1">
        <v>5.1170000000000003E-6</v>
      </c>
      <c r="G725" s="1">
        <v>0</v>
      </c>
      <c r="H725" s="1">
        <f>(ABS(IFERROR((D725-G725)/G725,0))+ABS(IFERROR((C725-F725)/F725,0))+ABS(IFERROR((B725-E725)/E725,0)))*100</f>
        <v>0.14431001368418533</v>
      </c>
    </row>
    <row r="726" spans="1:8" x14ac:dyDescent="0.25">
      <c r="A726">
        <v>1411</v>
      </c>
      <c r="B726" s="1">
        <v>3.42490539077861E-4</v>
      </c>
      <c r="C726" s="1">
        <v>0</v>
      </c>
      <c r="D726" s="1">
        <v>0</v>
      </c>
      <c r="E726" s="1">
        <v>3.4200000000000002E-4</v>
      </c>
      <c r="F726" s="1">
        <v>0</v>
      </c>
      <c r="G726" s="1">
        <v>0</v>
      </c>
      <c r="H726" s="1">
        <f>(ABS(IFERROR((D726-G726)/G726,0))+ABS(IFERROR((C726-F726)/F726,0))+ABS(IFERROR((B726-E726)/E726,0)))*100</f>
        <v>0.14343247890671959</v>
      </c>
    </row>
    <row r="727" spans="1:8" x14ac:dyDescent="0.25">
      <c r="A727">
        <v>160</v>
      </c>
      <c r="B727" s="1">
        <v>3.51511712204975E-4</v>
      </c>
      <c r="C727" s="1">
        <v>3.0449022751396702E-7</v>
      </c>
      <c r="D727" s="1">
        <v>0</v>
      </c>
      <c r="E727" s="1">
        <v>3.5199999999999999E-4</v>
      </c>
      <c r="F727" s="1">
        <v>3.0450000000000001E-7</v>
      </c>
      <c r="G727" s="1">
        <v>0</v>
      </c>
      <c r="H727" s="1">
        <f>(ABS(IFERROR((D727-G727)/G727,0))+ABS(IFERROR((C727-F727)/F727,0))+ABS(IFERROR((B727-E727)/E727,0)))*100</f>
        <v>0.14192747860568991</v>
      </c>
    </row>
    <row r="728" spans="1:8" x14ac:dyDescent="0.25">
      <c r="A728">
        <v>2698</v>
      </c>
      <c r="B728" s="1">
        <v>3.4843181853767998E-4</v>
      </c>
      <c r="C728" s="1">
        <v>1.6617118774440201E-6</v>
      </c>
      <c r="D728" s="1">
        <v>0</v>
      </c>
      <c r="E728" s="1">
        <v>3.48E-4</v>
      </c>
      <c r="F728" s="1">
        <v>1.6619999999999999E-6</v>
      </c>
      <c r="G728" s="1">
        <v>0</v>
      </c>
      <c r="H728" s="1">
        <f>(ABS(IFERROR((D728-G728)/G728,0))+ABS(IFERROR((C728-F728)/F728,0))+ABS(IFERROR((B728-E728)/E728,0)))*100</f>
        <v>0.14142168055125171</v>
      </c>
    </row>
    <row r="729" spans="1:8" x14ac:dyDescent="0.25">
      <c r="A729">
        <v>2670</v>
      </c>
      <c r="B729" s="1">
        <v>3.47485394913864E-4</v>
      </c>
      <c r="C729" s="1">
        <v>0</v>
      </c>
      <c r="D729" s="1">
        <v>0</v>
      </c>
      <c r="E729" s="1">
        <v>3.4699999999999998E-4</v>
      </c>
      <c r="F729" s="1">
        <v>0</v>
      </c>
      <c r="G729" s="1">
        <v>0</v>
      </c>
      <c r="H729" s="1">
        <f>(ABS(IFERROR((D729-G729)/G729,0))+ABS(IFERROR((C729-F729)/F729,0))+ABS(IFERROR((B729-E729)/E729,0)))*100</f>
        <v>0.13988326047954672</v>
      </c>
    </row>
    <row r="730" spans="1:8" x14ac:dyDescent="0.25">
      <c r="A730">
        <v>427</v>
      </c>
      <c r="B730" s="1">
        <v>1.7824022102016999E-4</v>
      </c>
      <c r="C730" s="1">
        <v>5.6907533299551501E-6</v>
      </c>
      <c r="D730" s="1">
        <v>0</v>
      </c>
      <c r="E730" s="1">
        <v>1.7799999999999999E-4</v>
      </c>
      <c r="F730" s="1">
        <v>5.6910000000000002E-6</v>
      </c>
      <c r="G730" s="1">
        <v>0</v>
      </c>
      <c r="H730" s="1">
        <f>(ABS(IFERROR((D730-G730)/G730,0))+ABS(IFERROR((C730-F730)/F730,0))+ABS(IFERROR((B730-E730)/E730,0)))*100</f>
        <v>0.13929001772667005</v>
      </c>
    </row>
    <row r="731" spans="1:8" x14ac:dyDescent="0.25">
      <c r="A731">
        <v>161</v>
      </c>
      <c r="B731" s="1">
        <v>3.5151171220491699E-4</v>
      </c>
      <c r="C731" s="1">
        <v>0</v>
      </c>
      <c r="D731" s="1">
        <v>0</v>
      </c>
      <c r="E731" s="1">
        <v>3.5199999999999999E-4</v>
      </c>
      <c r="F731" s="1">
        <v>0</v>
      </c>
      <c r="G731" s="1">
        <v>0</v>
      </c>
      <c r="H731" s="1">
        <f>(ABS(IFERROR((D731-G731)/G731,0))+ABS(IFERROR((C731-F731)/F731,0))+ABS(IFERROR((B731-E731)/E731,0)))*100</f>
        <v>0.13871812360312449</v>
      </c>
    </row>
    <row r="732" spans="1:8" x14ac:dyDescent="0.25">
      <c r="A732">
        <v>1400</v>
      </c>
      <c r="B732" s="1">
        <v>1.63222934708404E-4</v>
      </c>
      <c r="C732" s="1">
        <v>7.9580890907390508E-6</v>
      </c>
      <c r="D732" s="1">
        <v>0</v>
      </c>
      <c r="E732" s="1">
        <v>1.63E-4</v>
      </c>
      <c r="F732" s="1">
        <v>7.9580000000000007E-6</v>
      </c>
      <c r="G732" s="1">
        <v>0</v>
      </c>
      <c r="H732" s="1">
        <f>(ABS(IFERROR((D732-G732)/G732,0))+ABS(IFERROR((C732-F732)/F732,0))+ABS(IFERROR((B732-E732)/E732,0)))*100</f>
        <v>0.13788927143146629</v>
      </c>
    </row>
    <row r="733" spans="1:8" x14ac:dyDescent="0.25">
      <c r="A733">
        <v>836</v>
      </c>
      <c r="B733" s="1">
        <v>3.5451084943657299E-4</v>
      </c>
      <c r="C733" s="1">
        <v>0</v>
      </c>
      <c r="D733" s="1">
        <v>0</v>
      </c>
      <c r="E733" s="1">
        <v>3.5500000000000001E-4</v>
      </c>
      <c r="F733" s="1">
        <v>0</v>
      </c>
      <c r="G733" s="1">
        <v>0</v>
      </c>
      <c r="H733" s="1">
        <f>(ABS(IFERROR((D733-G733)/G733,0))+ABS(IFERROR((C733-F733)/F733,0))+ABS(IFERROR((B733-E733)/E733,0)))*100</f>
        <v>0.13778889110620177</v>
      </c>
    </row>
    <row r="734" spans="1:8" x14ac:dyDescent="0.25">
      <c r="A734">
        <v>1871</v>
      </c>
      <c r="B734" s="1">
        <v>2.9440390273151199E-4</v>
      </c>
      <c r="C734" s="1">
        <v>0</v>
      </c>
      <c r="D734" s="1">
        <v>0</v>
      </c>
      <c r="E734" s="1">
        <v>2.9399999999999999E-4</v>
      </c>
      <c r="F734" s="1">
        <v>0</v>
      </c>
      <c r="G734" s="1">
        <v>0</v>
      </c>
      <c r="H734" s="1">
        <f>(ABS(IFERROR((D734-G734)/G734,0))+ABS(IFERROR((C734-F734)/F734,0))+ABS(IFERROR((B734-E734)/E734,0)))*100</f>
        <v>0.13738188146666508</v>
      </c>
    </row>
    <row r="735" spans="1:8" x14ac:dyDescent="0.25">
      <c r="A735">
        <v>448</v>
      </c>
      <c r="B735" s="1">
        <v>8.1033195107889399E-4</v>
      </c>
      <c r="C735" s="1">
        <v>1.9980778310863501E-5</v>
      </c>
      <c r="D735" s="1">
        <v>0</v>
      </c>
      <c r="E735" s="1">
        <v>8.0999999999999996E-4</v>
      </c>
      <c r="F735" s="1">
        <v>2.0000000000000002E-5</v>
      </c>
      <c r="G735" s="1">
        <v>0</v>
      </c>
      <c r="H735" s="1">
        <f>(ABS(IFERROR((D735-G735)/G735,0))+ABS(IFERROR((C735-F735)/F735,0))+ABS(IFERROR((B735-E735)/E735,0)))*100</f>
        <v>0.13709006036078084</v>
      </c>
    </row>
    <row r="736" spans="1:8" x14ac:dyDescent="0.25">
      <c r="A736">
        <v>1390</v>
      </c>
      <c r="B736" s="1">
        <v>1.6322293470841701E-4</v>
      </c>
      <c r="C736" s="1">
        <v>0</v>
      </c>
      <c r="D736" s="1">
        <v>0</v>
      </c>
      <c r="E736" s="1">
        <v>1.63E-4</v>
      </c>
      <c r="F736" s="1">
        <v>0</v>
      </c>
      <c r="G736" s="1">
        <v>0</v>
      </c>
      <c r="H736" s="1">
        <f>(ABS(IFERROR((D736-G736)/G736,0))+ABS(IFERROR((C736-F736)/F736,0))+ABS(IFERROR((B736-E736)/E736,0)))*100</f>
        <v>0.13676975976503195</v>
      </c>
    </row>
    <row r="737" spans="1:8" x14ac:dyDescent="0.25">
      <c r="A737">
        <v>2727</v>
      </c>
      <c r="B737" s="1">
        <v>4.3545152304626001E-4</v>
      </c>
      <c r="C737" s="1">
        <v>1.4864891714221999E-7</v>
      </c>
      <c r="D737" s="1">
        <v>0</v>
      </c>
      <c r="E737" s="1">
        <v>4.35E-4</v>
      </c>
      <c r="F737" s="1">
        <v>1.4859999999999999E-7</v>
      </c>
      <c r="G737" s="1">
        <v>0</v>
      </c>
      <c r="H737" s="1">
        <f>(ABS(IFERROR((D737-G737)/G737,0))+ABS(IFERROR((C737-F737)/F737,0))+ABS(IFERROR((B737-E737)/E737,0)))*100</f>
        <v>0.13671707049695533</v>
      </c>
    </row>
    <row r="738" spans="1:8" x14ac:dyDescent="0.25">
      <c r="A738">
        <v>16</v>
      </c>
      <c r="B738" s="1">
        <v>3.4847393849339299E-4</v>
      </c>
      <c r="C738" s="1">
        <v>8.50996047541319E-6</v>
      </c>
      <c r="D738" s="1">
        <v>0</v>
      </c>
      <c r="E738" s="1">
        <v>3.48E-4</v>
      </c>
      <c r="F738" s="1">
        <v>8.5099999999999998E-6</v>
      </c>
      <c r="G738" s="1">
        <v>0</v>
      </c>
      <c r="H738" s="1">
        <f>(ABS(IFERROR((D738-G738)/G738,0))+ABS(IFERROR((C738-F738)/F738,0))+ABS(IFERROR((B738-E738)/E738,0)))*100</f>
        <v>0.13665367096803552</v>
      </c>
    </row>
    <row r="739" spans="1:8" x14ac:dyDescent="0.25">
      <c r="A739">
        <v>15</v>
      </c>
      <c r="B739" s="1">
        <v>3.4847393849307202E-4</v>
      </c>
      <c r="C739" s="1">
        <v>0</v>
      </c>
      <c r="D739" s="1">
        <v>0</v>
      </c>
      <c r="E739" s="1">
        <v>3.48E-4</v>
      </c>
      <c r="F739" s="1">
        <v>0</v>
      </c>
      <c r="G739" s="1">
        <v>0</v>
      </c>
      <c r="H739" s="1">
        <f>(ABS(IFERROR((D739-G739)/G739,0))+ABS(IFERROR((C739-F739)/F739,0))+ABS(IFERROR((B739-E739)/E739,0)))*100</f>
        <v>0.13618922214713031</v>
      </c>
    </row>
    <row r="740" spans="1:8" x14ac:dyDescent="0.25">
      <c r="A740">
        <v>586</v>
      </c>
      <c r="B740" s="1">
        <v>3.3845950612704901E-4</v>
      </c>
      <c r="C740" s="1">
        <v>0</v>
      </c>
      <c r="D740" s="1">
        <v>0</v>
      </c>
      <c r="E740" s="1">
        <v>3.3799999999999998E-4</v>
      </c>
      <c r="F740" s="1">
        <v>0</v>
      </c>
      <c r="G740" s="1">
        <v>0</v>
      </c>
      <c r="H740" s="1">
        <f>(ABS(IFERROR((D740-G740)/G740,0))+ABS(IFERROR((C740-F740)/F740,0))+ABS(IFERROR((B740-E740)/E740,0)))*100</f>
        <v>0.13594855829853084</v>
      </c>
    </row>
    <row r="741" spans="1:8" x14ac:dyDescent="0.25">
      <c r="A741">
        <v>439</v>
      </c>
      <c r="B741" s="1">
        <v>1.78240221020039E-4</v>
      </c>
      <c r="C741" s="1">
        <v>0</v>
      </c>
      <c r="D741" s="1">
        <v>0</v>
      </c>
      <c r="E741" s="1">
        <v>1.7799999999999999E-4</v>
      </c>
      <c r="F741" s="1">
        <v>0</v>
      </c>
      <c r="G741" s="1">
        <v>0</v>
      </c>
      <c r="H741" s="1">
        <f>(ABS(IFERROR((D741-G741)/G741,0))+ABS(IFERROR((C741-F741)/F741,0))+ABS(IFERROR((B741-E741)/E741,0)))*100</f>
        <v>0.13495562923539672</v>
      </c>
    </row>
    <row r="742" spans="1:8" x14ac:dyDescent="0.25">
      <c r="A742">
        <v>469</v>
      </c>
      <c r="B742" s="1">
        <v>3.1842806258543401E-4</v>
      </c>
      <c r="C742" s="1">
        <v>0</v>
      </c>
      <c r="D742" s="1">
        <v>0</v>
      </c>
      <c r="E742" s="1">
        <v>3.1799999999999998E-4</v>
      </c>
      <c r="F742" s="1">
        <v>0</v>
      </c>
      <c r="G742" s="1">
        <v>0</v>
      </c>
      <c r="H742" s="1">
        <f>(ABS(IFERROR((D742-G742)/G742,0))+ABS(IFERROR((C742-F742)/F742,0))+ABS(IFERROR((B742-E742)/E742,0)))*100</f>
        <v>0.13461087592265128</v>
      </c>
    </row>
    <row r="743" spans="1:8" x14ac:dyDescent="0.25">
      <c r="A743">
        <v>2652</v>
      </c>
      <c r="B743" s="1">
        <v>3.29560056855145E-4</v>
      </c>
      <c r="C743" s="1">
        <v>0</v>
      </c>
      <c r="D743" s="1">
        <v>0</v>
      </c>
      <c r="E743" s="1">
        <v>3.3E-4</v>
      </c>
      <c r="F743" s="1">
        <v>0</v>
      </c>
      <c r="G743" s="1">
        <v>0</v>
      </c>
      <c r="H743" s="1">
        <f>(ABS(IFERROR((D743-G743)/G743,0))+ABS(IFERROR((C743-F743)/F743,0))+ABS(IFERROR((B743-E743)/E743,0)))*100</f>
        <v>0.13331610450151327</v>
      </c>
    </row>
    <row r="744" spans="1:8" x14ac:dyDescent="0.25">
      <c r="A744">
        <v>33</v>
      </c>
      <c r="B744" s="1">
        <v>6.5862065512306295E-4</v>
      </c>
      <c r="C744" s="1">
        <v>2.79789958966123E-5</v>
      </c>
      <c r="D744" s="1">
        <v>0</v>
      </c>
      <c r="E744" s="1">
        <v>6.5899999999999997E-4</v>
      </c>
      <c r="F744" s="1">
        <v>2.8E-5</v>
      </c>
      <c r="G744" s="1">
        <v>0</v>
      </c>
      <c r="H744" s="1">
        <f>(ABS(IFERROR((D744-G744)/G744,0))+ABS(IFERROR((C744-F744)/F744,0))+ABS(IFERROR((B744-E744)/E744,0)))*100</f>
        <v>0.13257836921054805</v>
      </c>
    </row>
    <row r="745" spans="1:8" x14ac:dyDescent="0.25">
      <c r="A745">
        <v>93</v>
      </c>
      <c r="B745" s="1">
        <v>3.38550861351474E-4</v>
      </c>
      <c r="C745" s="1">
        <v>0</v>
      </c>
      <c r="D745" s="1">
        <v>0</v>
      </c>
      <c r="E745" s="1">
        <v>3.39E-4</v>
      </c>
      <c r="F745" s="1">
        <v>0</v>
      </c>
      <c r="G745" s="1">
        <v>0</v>
      </c>
      <c r="H745" s="1">
        <f>(ABS(IFERROR((D745-G745)/G745,0))+ABS(IFERROR((C745-F745)/F745,0))+ABS(IFERROR((B745-E745)/E745,0)))*100</f>
        <v>0.13248927685132891</v>
      </c>
    </row>
    <row r="746" spans="1:8" x14ac:dyDescent="0.25">
      <c r="A746">
        <v>1017</v>
      </c>
      <c r="B746" s="1">
        <v>2.8563298210212198E-4</v>
      </c>
      <c r="C746" s="1">
        <v>0</v>
      </c>
      <c r="D746" s="1">
        <v>0</v>
      </c>
      <c r="E746" s="1">
        <v>2.8600000000000001E-4</v>
      </c>
      <c r="F746" s="1">
        <v>0</v>
      </c>
      <c r="G746" s="1">
        <v>0</v>
      </c>
      <c r="H746" s="1">
        <f>(ABS(IFERROR((D746-G746)/G746,0))+ABS(IFERROR((C746-F746)/F746,0))+ABS(IFERROR((B746-E746)/E746,0)))*100</f>
        <v>0.12832793632099163</v>
      </c>
    </row>
    <row r="747" spans="1:8" x14ac:dyDescent="0.25">
      <c r="A747">
        <v>2729</v>
      </c>
      <c r="B747" s="1">
        <v>4.3453750739638801E-4</v>
      </c>
      <c r="C747" s="1">
        <v>1.9695901407965201E-6</v>
      </c>
      <c r="D747" s="1">
        <v>0</v>
      </c>
      <c r="E747" s="1">
        <v>4.35E-4</v>
      </c>
      <c r="F747" s="1">
        <v>1.9700000000000002E-6</v>
      </c>
      <c r="G747" s="1">
        <v>0</v>
      </c>
      <c r="H747" s="1">
        <f>(ABS(IFERROR((D747-G747)/G747,0))+ABS(IFERROR((C747-F747)/F747,0))+ABS(IFERROR((B747-E747)/E747,0)))*100</f>
        <v>0.12712517447102623</v>
      </c>
    </row>
    <row r="748" spans="1:8" x14ac:dyDescent="0.25">
      <c r="A748">
        <v>1387</v>
      </c>
      <c r="B748" s="1">
        <v>1.4318007729338501E-4</v>
      </c>
      <c r="C748" s="1">
        <v>0</v>
      </c>
      <c r="D748" s="1">
        <v>0</v>
      </c>
      <c r="E748" s="1">
        <v>1.4300000000000001E-4</v>
      </c>
      <c r="F748" s="1">
        <v>0</v>
      </c>
      <c r="G748" s="1">
        <v>0</v>
      </c>
      <c r="H748" s="1">
        <f>(ABS(IFERROR((D748-G748)/G748,0))+ABS(IFERROR((C748-F748)/F748,0))+ABS(IFERROR((B748-E748)/E748,0)))*100</f>
        <v>0.12592817719231128</v>
      </c>
    </row>
    <row r="749" spans="1:8" x14ac:dyDescent="0.25">
      <c r="A749">
        <v>479</v>
      </c>
      <c r="B749" s="1">
        <v>3.02619879803772E-4</v>
      </c>
      <c r="C749" s="1">
        <v>0</v>
      </c>
      <c r="D749" s="1">
        <v>0</v>
      </c>
      <c r="E749" s="1">
        <v>3.0299999999999999E-4</v>
      </c>
      <c r="F749" s="1">
        <v>0</v>
      </c>
      <c r="G749" s="1">
        <v>0</v>
      </c>
      <c r="H749" s="1">
        <f>(ABS(IFERROR((D749-G749)/G749,0))+ABS(IFERROR((C749-F749)/F749,0))+ABS(IFERROR((B749-E749)/E749,0)))*100</f>
        <v>0.12545220997623457</v>
      </c>
    </row>
    <row r="750" spans="1:8" x14ac:dyDescent="0.25">
      <c r="A750">
        <v>2673</v>
      </c>
      <c r="B750" s="1">
        <v>3.4843181853771001E-4</v>
      </c>
      <c r="C750" s="1">
        <v>0</v>
      </c>
      <c r="D750" s="1">
        <v>0</v>
      </c>
      <c r="E750" s="1">
        <v>3.48E-4</v>
      </c>
      <c r="F750" s="1">
        <v>0</v>
      </c>
      <c r="G750" s="1">
        <v>0</v>
      </c>
      <c r="H750" s="1">
        <f>(ABS(IFERROR((D750-G750)/G750,0))+ABS(IFERROR((C750-F750)/F750,0))+ABS(IFERROR((B750-E750)/E750,0)))*100</f>
        <v>0.12408578669827794</v>
      </c>
    </row>
    <row r="751" spans="1:8" x14ac:dyDescent="0.25">
      <c r="A751">
        <v>1441</v>
      </c>
      <c r="B751" s="1">
        <v>4.3151089391548002E-4</v>
      </c>
      <c r="C751" s="1">
        <v>3.4486809721136199E-6</v>
      </c>
      <c r="D751" s="1">
        <v>0</v>
      </c>
      <c r="E751" s="1">
        <v>4.3199999999999998E-4</v>
      </c>
      <c r="F751" s="1">
        <v>3.4489999999999999E-6</v>
      </c>
      <c r="G751" s="1">
        <v>0</v>
      </c>
      <c r="H751" s="1">
        <f>(ABS(IFERROR((D751-G751)/G751,0))+ABS(IFERROR((C751-F751)/F751,0))+ABS(IFERROR((B751-E751)/E751,0)))*100</f>
        <v>0.122468867279402</v>
      </c>
    </row>
    <row r="752" spans="1:8" x14ac:dyDescent="0.25">
      <c r="A752">
        <v>318</v>
      </c>
      <c r="B752" s="1">
        <v>4.1748993690805803E-4</v>
      </c>
      <c r="C752" s="1">
        <v>6.8082900598775102E-6</v>
      </c>
      <c r="D752" s="1">
        <v>0</v>
      </c>
      <c r="E752" s="1">
        <v>4.17E-4</v>
      </c>
      <c r="F752" s="1">
        <v>6.8079999999999999E-6</v>
      </c>
      <c r="G752" s="1">
        <v>0</v>
      </c>
      <c r="H752" s="1">
        <f>(ABS(IFERROR((D752-G752)/G752,0))+ABS(IFERROR((C752-F752)/F752,0))+ABS(IFERROR((B752-E752)/E752,0)))*100</f>
        <v>0.12175143923571555</v>
      </c>
    </row>
    <row r="753" spans="1:8" x14ac:dyDescent="0.25">
      <c r="A753">
        <v>730</v>
      </c>
      <c r="B753" s="1">
        <v>3.2263167110083802E-4</v>
      </c>
      <c r="C753" s="1">
        <v>4.1766826859652999E-6</v>
      </c>
      <c r="D753" s="1">
        <v>0</v>
      </c>
      <c r="E753" s="1">
        <v>3.2299999999999999E-4</v>
      </c>
      <c r="F753" s="1">
        <v>4.177E-6</v>
      </c>
      <c r="G753" s="1">
        <v>0</v>
      </c>
      <c r="H753" s="1">
        <f>(ABS(IFERROR((D753-G753)/G753,0))+ABS(IFERROR((C753-F753)/F753,0))+ABS(IFERROR((B753-E753)/E753,0)))*100</f>
        <v>0.12163041193500906</v>
      </c>
    </row>
    <row r="754" spans="1:8" x14ac:dyDescent="0.25">
      <c r="A754">
        <v>455</v>
      </c>
      <c r="B754" s="1">
        <v>2.9863868667836E-4</v>
      </c>
      <c r="C754" s="1">
        <v>0</v>
      </c>
      <c r="D754" s="1">
        <v>0</v>
      </c>
      <c r="E754" s="1">
        <v>2.99E-4</v>
      </c>
      <c r="F754" s="1">
        <v>0</v>
      </c>
      <c r="G754" s="1">
        <v>0</v>
      </c>
      <c r="H754" s="1">
        <f>(ABS(IFERROR((D754-G754)/G754,0))+ABS(IFERROR((C754-F754)/F754,0))+ABS(IFERROR((B754-E754)/E754,0)))*100</f>
        <v>0.1208405757993314</v>
      </c>
    </row>
    <row r="755" spans="1:8" x14ac:dyDescent="0.25">
      <c r="A755">
        <v>2663</v>
      </c>
      <c r="B755" s="1">
        <v>3.38404576533915E-4</v>
      </c>
      <c r="C755" s="1">
        <v>0</v>
      </c>
      <c r="D755" s="1">
        <v>0</v>
      </c>
      <c r="E755" s="1">
        <v>3.3799999999999998E-4</v>
      </c>
      <c r="F755" s="1">
        <v>0</v>
      </c>
      <c r="G755" s="1">
        <v>0</v>
      </c>
      <c r="H755" s="1">
        <f>(ABS(IFERROR((D755-G755)/G755,0))+ABS(IFERROR((C755-F755)/F755,0))+ABS(IFERROR((B755-E755)/E755,0)))*100</f>
        <v>0.11969719938314449</v>
      </c>
    </row>
    <row r="756" spans="1:8" x14ac:dyDescent="0.25">
      <c r="A756">
        <v>2867</v>
      </c>
      <c r="B756" s="1">
        <v>5.6944082148691897E-5</v>
      </c>
      <c r="C756" s="1">
        <v>1.7876195535323499E-7</v>
      </c>
      <c r="D756" s="1">
        <v>0</v>
      </c>
      <c r="E756" s="1">
        <v>5.7000000000000003E-5</v>
      </c>
      <c r="F756" s="1">
        <v>1.7880000000000001E-7</v>
      </c>
      <c r="G756" s="1">
        <v>0</v>
      </c>
      <c r="H756" s="1">
        <f>(ABS(IFERROR((D756-G756)/G756,0))+ABS(IFERROR((C756-F756)/F756,0))+ABS(IFERROR((B756-E756)/E756,0)))*100</f>
        <v>0.11937926017009629</v>
      </c>
    </row>
    <row r="757" spans="1:8" x14ac:dyDescent="0.25">
      <c r="A757">
        <v>458</v>
      </c>
      <c r="B757" s="1">
        <v>3.1735838177306499E-4</v>
      </c>
      <c r="C757" s="1">
        <v>1.0860503380000101E-8</v>
      </c>
      <c r="D757" s="1">
        <v>0</v>
      </c>
      <c r="E757" s="1">
        <v>3.1700000000000001E-4</v>
      </c>
      <c r="F757" s="1">
        <v>1.0859999999999999E-8</v>
      </c>
      <c r="G757" s="1">
        <v>0</v>
      </c>
      <c r="H757" s="1">
        <f>(ABS(IFERROR((D757-G757)/G757,0))+ABS(IFERROR((C757-F757)/F757,0))+ABS(IFERROR((B757-E757)/E757,0)))*100</f>
        <v>0.11768936204163717</v>
      </c>
    </row>
    <row r="758" spans="1:8" x14ac:dyDescent="0.25">
      <c r="A758">
        <v>303</v>
      </c>
      <c r="B758" s="1">
        <v>4.1748993690791898E-4</v>
      </c>
      <c r="C758" s="1">
        <v>0</v>
      </c>
      <c r="D758" s="1">
        <v>0</v>
      </c>
      <c r="E758" s="1">
        <v>4.17E-4</v>
      </c>
      <c r="F758" s="1">
        <v>0</v>
      </c>
      <c r="G758" s="1">
        <v>0</v>
      </c>
      <c r="H758" s="1">
        <f>(ABS(IFERROR((D758-G758)/G758,0))+ABS(IFERROR((C758-F758)/F758,0))+ABS(IFERROR((B758-E758)/E758,0)))*100</f>
        <v>0.11749086520838814</v>
      </c>
    </row>
    <row r="759" spans="1:8" x14ac:dyDescent="0.25">
      <c r="A759">
        <v>420</v>
      </c>
      <c r="B759" s="1">
        <v>2.39277246594677E-4</v>
      </c>
      <c r="C759" s="1">
        <v>0</v>
      </c>
      <c r="D759" s="1">
        <v>0</v>
      </c>
      <c r="E759" s="1">
        <v>2.3900000000000001E-4</v>
      </c>
      <c r="F759" s="1">
        <v>0</v>
      </c>
      <c r="G759" s="1">
        <v>0</v>
      </c>
      <c r="H759" s="1">
        <f>(ABS(IFERROR((D759-G759)/G759,0))+ABS(IFERROR((C759-F759)/F759,0))+ABS(IFERROR((B759-E759)/E759,0)))*100</f>
        <v>0.11600275927907715</v>
      </c>
    </row>
    <row r="760" spans="1:8" x14ac:dyDescent="0.25">
      <c r="A760">
        <v>718</v>
      </c>
      <c r="B760" s="1">
        <v>3.2262637530408502E-4</v>
      </c>
      <c r="C760" s="1">
        <v>0</v>
      </c>
      <c r="D760" s="1">
        <v>0</v>
      </c>
      <c r="E760" s="1">
        <v>3.2299999999999999E-4</v>
      </c>
      <c r="F760" s="1">
        <v>0</v>
      </c>
      <c r="G760" s="1">
        <v>0</v>
      </c>
      <c r="H760" s="1">
        <f>(ABS(IFERROR((D760-G760)/G760,0))+ABS(IFERROR((C760-F760)/F760,0))+ABS(IFERROR((B760-E760)/E760,0)))*100</f>
        <v>0.11567328046903087</v>
      </c>
    </row>
    <row r="761" spans="1:8" x14ac:dyDescent="0.25">
      <c r="A761">
        <v>2718</v>
      </c>
      <c r="B761" s="1">
        <v>4.1152486245229803E-4</v>
      </c>
      <c r="C761" s="1">
        <v>0</v>
      </c>
      <c r="D761" s="1">
        <v>0</v>
      </c>
      <c r="E761" s="1">
        <v>4.1199999999999999E-4</v>
      </c>
      <c r="F761" s="1">
        <v>0</v>
      </c>
      <c r="G761" s="1">
        <v>0</v>
      </c>
      <c r="H761" s="1">
        <f>(ABS(IFERROR((D761-G761)/G761,0))+ABS(IFERROR((C761-F761)/F761,0))+ABS(IFERROR((B761-E761)/E761,0)))*100</f>
        <v>0.11532464750047547</v>
      </c>
    </row>
    <row r="762" spans="1:8" x14ac:dyDescent="0.25">
      <c r="A762">
        <v>451</v>
      </c>
      <c r="B762" s="1">
        <v>2.9834224959405901E-4</v>
      </c>
      <c r="C762" s="1">
        <v>2.4460032737680601E-6</v>
      </c>
      <c r="D762" s="1">
        <v>0</v>
      </c>
      <c r="E762" s="1">
        <v>2.9799999999999998E-4</v>
      </c>
      <c r="F762" s="1">
        <v>2.446E-6</v>
      </c>
      <c r="G762" s="1">
        <v>0</v>
      </c>
      <c r="H762" s="1">
        <f>(ABS(IFERROR((D762-G762)/G762,0))+ABS(IFERROR((C762-F762)/F762,0))+ABS(IFERROR((B762-E762)/E762,0)))*100</f>
        <v>0.11498269876998574</v>
      </c>
    </row>
    <row r="763" spans="1:8" x14ac:dyDescent="0.25">
      <c r="A763">
        <v>733</v>
      </c>
      <c r="B763" s="1">
        <v>3.2264697571441698E-4</v>
      </c>
      <c r="C763" s="1">
        <v>8.3735262410753903E-6</v>
      </c>
      <c r="D763" s="1">
        <v>0</v>
      </c>
      <c r="E763" s="1">
        <v>3.2299999999999999E-4</v>
      </c>
      <c r="F763" s="1">
        <v>8.3739999999999998E-6</v>
      </c>
      <c r="G763" s="1">
        <v>0</v>
      </c>
      <c r="H763" s="1">
        <f>(ABS(IFERROR((D763-G763)/G763,0))+ABS(IFERROR((C763-F763)/F763,0))+ABS(IFERROR((B763-E763)/E763,0)))*100</f>
        <v>0.11495294295556585</v>
      </c>
    </row>
    <row r="764" spans="1:8" x14ac:dyDescent="0.25">
      <c r="A764">
        <v>463</v>
      </c>
      <c r="B764" s="1">
        <v>2.9834224959390202E-4</v>
      </c>
      <c r="C764" s="1">
        <v>0</v>
      </c>
      <c r="D764" s="1">
        <v>0</v>
      </c>
      <c r="E764" s="1">
        <v>2.9799999999999998E-4</v>
      </c>
      <c r="F764" s="1">
        <v>0</v>
      </c>
      <c r="G764" s="1">
        <v>0</v>
      </c>
      <c r="H764" s="1">
        <f>(ABS(IFERROR((D764-G764)/G764,0))+ABS(IFERROR((C764-F764)/F764,0))+ABS(IFERROR((B764-E764)/E764,0)))*100</f>
        <v>0.11484885701410817</v>
      </c>
    </row>
    <row r="765" spans="1:8" x14ac:dyDescent="0.25">
      <c r="A765">
        <v>326</v>
      </c>
      <c r="B765" s="1">
        <v>3.4836074856611299E-4</v>
      </c>
      <c r="C765" s="1">
        <v>4.2575286253454203E-6</v>
      </c>
      <c r="D765" s="1">
        <v>0</v>
      </c>
      <c r="E765" s="1">
        <v>3.48E-4</v>
      </c>
      <c r="F765" s="1">
        <v>4.2579999999999997E-6</v>
      </c>
      <c r="G765" s="1">
        <v>0</v>
      </c>
      <c r="H765" s="1">
        <f>(ABS(IFERROR((D765-G765)/G765,0))+ABS(IFERROR((C765-F765)/F765,0))+ABS(IFERROR((B765-E765)/E765,0)))*100</f>
        <v>0.11473371114161968</v>
      </c>
    </row>
    <row r="766" spans="1:8" x14ac:dyDescent="0.25">
      <c r="A766">
        <v>1436</v>
      </c>
      <c r="B766" s="1">
        <v>4.3450649694600602E-4</v>
      </c>
      <c r="C766" s="1">
        <v>7.6279352496511698E-6</v>
      </c>
      <c r="D766" s="1">
        <v>0</v>
      </c>
      <c r="E766" s="1">
        <v>4.35E-4</v>
      </c>
      <c r="F766" s="1">
        <v>7.6279999999999996E-6</v>
      </c>
      <c r="G766" s="1">
        <v>0</v>
      </c>
      <c r="H766" s="1">
        <f>(ABS(IFERROR((D766-G766)/G766,0))+ABS(IFERROR((C766-F766)/F766,0))+ABS(IFERROR((B766-E766)/E766,0)))*100</f>
        <v>0.11429782885820056</v>
      </c>
    </row>
    <row r="767" spans="1:8" x14ac:dyDescent="0.25">
      <c r="A767">
        <v>715</v>
      </c>
      <c r="B767" s="1">
        <v>3.2263167110067702E-4</v>
      </c>
      <c r="C767" s="1">
        <v>0</v>
      </c>
      <c r="D767" s="1">
        <v>0</v>
      </c>
      <c r="E767" s="1">
        <v>3.2299999999999999E-4</v>
      </c>
      <c r="F767" s="1">
        <v>0</v>
      </c>
      <c r="G767" s="1">
        <v>0</v>
      </c>
      <c r="H767" s="1">
        <f>(ABS(IFERROR((D767-G767)/G767,0))+ABS(IFERROR((C767-F767)/F767,0))+ABS(IFERROR((B767-E767)/E767,0)))*100</f>
        <v>0.11403371496067252</v>
      </c>
    </row>
    <row r="768" spans="1:8" x14ac:dyDescent="0.25">
      <c r="A768">
        <v>736</v>
      </c>
      <c r="B768" s="1">
        <v>2.7271493950196599E-4</v>
      </c>
      <c r="C768" s="1">
        <v>4.1736146629675202E-6</v>
      </c>
      <c r="D768" s="1">
        <v>0</v>
      </c>
      <c r="E768" s="1">
        <v>2.7300000000000002E-4</v>
      </c>
      <c r="F768" s="1">
        <v>4.1740000000000002E-6</v>
      </c>
      <c r="G768" s="1">
        <v>0</v>
      </c>
      <c r="H768" s="1">
        <f>(ABS(IFERROR((D768-G768)/G768,0))+ABS(IFERROR((C768-F768)/F768,0))+ABS(IFERROR((B768-E768)/E768,0)))*100</f>
        <v>0.1136496055874492</v>
      </c>
    </row>
    <row r="769" spans="1:8" x14ac:dyDescent="0.25">
      <c r="A769">
        <v>45</v>
      </c>
      <c r="B769" s="1">
        <v>3.8543704280611502E-4</v>
      </c>
      <c r="C769" s="1">
        <v>0</v>
      </c>
      <c r="D769" s="1">
        <v>0</v>
      </c>
      <c r="E769" s="1">
        <v>3.8499999999999998E-4</v>
      </c>
      <c r="F769" s="1">
        <v>0</v>
      </c>
      <c r="G769" s="1">
        <v>0</v>
      </c>
      <c r="H769" s="1">
        <f>(ABS(IFERROR((D769-G769)/G769,0))+ABS(IFERROR((C769-F769)/F769,0))+ABS(IFERROR((B769-E769)/E769,0)))*100</f>
        <v>0.11351761197793238</v>
      </c>
    </row>
    <row r="770" spans="1:8" x14ac:dyDescent="0.25">
      <c r="A770">
        <v>1449</v>
      </c>
      <c r="B770" s="1">
        <v>4.34506496945931E-4</v>
      </c>
      <c r="C770" s="1">
        <v>0</v>
      </c>
      <c r="D770" s="1">
        <v>0</v>
      </c>
      <c r="E770" s="1">
        <v>4.35E-4</v>
      </c>
      <c r="F770" s="1">
        <v>0</v>
      </c>
      <c r="G770" s="1">
        <v>0</v>
      </c>
      <c r="H770" s="1">
        <f>(ABS(IFERROR((D770-G770)/G770,0))+ABS(IFERROR((C770-F770)/F770,0))+ABS(IFERROR((B770-E770)/E770,0)))*100</f>
        <v>0.11344897794689791</v>
      </c>
    </row>
    <row r="771" spans="1:8" x14ac:dyDescent="0.25">
      <c r="A771">
        <v>1867</v>
      </c>
      <c r="B771" s="1">
        <v>3.3162338050110699E-4</v>
      </c>
      <c r="C771" s="1">
        <v>0</v>
      </c>
      <c r="D771" s="1">
        <v>0</v>
      </c>
      <c r="E771" s="1">
        <v>3.3199999999999999E-4</v>
      </c>
      <c r="F771" s="1">
        <v>0</v>
      </c>
      <c r="G771" s="1">
        <v>0</v>
      </c>
      <c r="H771" s="1">
        <f>(ABS(IFERROR((D771-G771)/G771,0))+ABS(IFERROR((C771-F771)/F771,0))+ABS(IFERROR((B771-E771)/E771,0)))*100</f>
        <v>0.11343960810030269</v>
      </c>
    </row>
    <row r="772" spans="1:8" x14ac:dyDescent="0.25">
      <c r="A772">
        <v>1429</v>
      </c>
      <c r="B772" s="1">
        <v>4.3151089391551899E-4</v>
      </c>
      <c r="C772" s="1">
        <v>0</v>
      </c>
      <c r="D772" s="1">
        <v>0</v>
      </c>
      <c r="E772" s="1">
        <v>4.3199999999999998E-4</v>
      </c>
      <c r="F772" s="1">
        <v>0</v>
      </c>
      <c r="G772" s="1">
        <v>0</v>
      </c>
      <c r="H772" s="1">
        <f>(ABS(IFERROR((D772-G772)/G772,0))+ABS(IFERROR((C772-F772)/F772,0))+ABS(IFERROR((B772-E772)/E772,0)))*100</f>
        <v>0.11321900103726638</v>
      </c>
    </row>
    <row r="773" spans="1:8" x14ac:dyDescent="0.25">
      <c r="A773">
        <v>471</v>
      </c>
      <c r="B773" s="1">
        <v>3.17358381772758E-4</v>
      </c>
      <c r="C773" s="1">
        <v>0</v>
      </c>
      <c r="D773" s="1">
        <v>0</v>
      </c>
      <c r="E773" s="1">
        <v>3.1700000000000001E-4</v>
      </c>
      <c r="F773" s="1">
        <v>0</v>
      </c>
      <c r="G773" s="1">
        <v>0</v>
      </c>
      <c r="H773" s="1">
        <f>(ABS(IFERROR((D773-G773)/G773,0))+ABS(IFERROR((C773-F773)/F773,0))+ABS(IFERROR((B773-E773)/E773,0)))*100</f>
        <v>0.11305418698990263</v>
      </c>
    </row>
    <row r="774" spans="1:8" x14ac:dyDescent="0.25">
      <c r="A774">
        <v>2710</v>
      </c>
      <c r="B774" s="1">
        <v>4.2948141530981801E-4</v>
      </c>
      <c r="C774" s="1">
        <v>0</v>
      </c>
      <c r="D774" s="1">
        <v>0</v>
      </c>
      <c r="E774" s="1">
        <v>4.2900000000000002E-4</v>
      </c>
      <c r="F774" s="1">
        <v>0</v>
      </c>
      <c r="G774" s="1">
        <v>0</v>
      </c>
      <c r="H774" s="1">
        <f>(ABS(IFERROR((D774-G774)/G774,0))+ABS(IFERROR((C774-F774)/F774,0))+ABS(IFERROR((B774-E774)/E774,0)))*100</f>
        <v>0.11221802093659371</v>
      </c>
    </row>
    <row r="775" spans="1:8" x14ac:dyDescent="0.25">
      <c r="A775">
        <v>2791</v>
      </c>
      <c r="B775" s="1">
        <v>5.0448022299319896E-4</v>
      </c>
      <c r="C775" s="1">
        <v>1.6657191474963199E-7</v>
      </c>
      <c r="D775" s="1">
        <v>0</v>
      </c>
      <c r="E775" s="1">
        <v>5.04E-4</v>
      </c>
      <c r="F775" s="1">
        <v>1.666E-7</v>
      </c>
      <c r="G775" s="1">
        <v>0</v>
      </c>
      <c r="H775" s="1">
        <f>(ABS(IFERROR((D775-G775)/G775,0))+ABS(IFERROR((C775-F775)/F775,0))+ABS(IFERROR((B775-E775)/E775,0)))*100</f>
        <v>0.11214023329858382</v>
      </c>
    </row>
    <row r="776" spans="1:8" x14ac:dyDescent="0.25">
      <c r="A776">
        <v>2736</v>
      </c>
      <c r="B776" s="1">
        <v>4.3351548934384999E-4</v>
      </c>
      <c r="C776" s="1">
        <v>0</v>
      </c>
      <c r="D776" s="1">
        <v>0</v>
      </c>
      <c r="E776" s="1">
        <v>4.3399999999999998E-4</v>
      </c>
      <c r="F776" s="1">
        <v>0</v>
      </c>
      <c r="G776" s="1">
        <v>0</v>
      </c>
      <c r="H776" s="1">
        <f>(ABS(IFERROR((D776-G776)/G776,0))+ABS(IFERROR((C776-F776)/F776,0))+ABS(IFERROR((B776-E776)/E776,0)))*100</f>
        <v>0.11163840003456048</v>
      </c>
    </row>
    <row r="777" spans="1:8" x14ac:dyDescent="0.25">
      <c r="A777">
        <v>739</v>
      </c>
      <c r="B777" s="1">
        <v>2.7271022309230598E-4</v>
      </c>
      <c r="C777" s="1">
        <v>8.3653718398478398E-6</v>
      </c>
      <c r="D777" s="1">
        <v>0</v>
      </c>
      <c r="E777" s="1">
        <v>2.7300000000000002E-4</v>
      </c>
      <c r="F777" s="1">
        <v>8.3650000000000004E-6</v>
      </c>
      <c r="G777" s="1">
        <v>0</v>
      </c>
      <c r="H777" s="1">
        <f>(ABS(IFERROR((D777-G777)/G777,0))+ABS(IFERROR((C777-F777)/F777,0))+ABS(IFERROR((B777-E777)/E777,0)))*100</f>
        <v>0.11059057389921957</v>
      </c>
    </row>
    <row r="778" spans="1:8" x14ac:dyDescent="0.25">
      <c r="A778">
        <v>2719</v>
      </c>
      <c r="B778" s="1">
        <v>4.1953715605958902E-4</v>
      </c>
      <c r="C778" s="1">
        <v>0</v>
      </c>
      <c r="D778" s="1">
        <v>0</v>
      </c>
      <c r="E778" s="1">
        <v>4.2000000000000002E-4</v>
      </c>
      <c r="F778" s="1">
        <v>0</v>
      </c>
      <c r="G778" s="1">
        <v>0</v>
      </c>
      <c r="H778" s="1">
        <f>(ABS(IFERROR((D778-G778)/G778,0))+ABS(IFERROR((C778-F778)/F778,0))+ABS(IFERROR((B778-E778)/E778,0)))*100</f>
        <v>0.11020093819309536</v>
      </c>
    </row>
    <row r="779" spans="1:8" x14ac:dyDescent="0.25">
      <c r="A779">
        <v>1016</v>
      </c>
      <c r="B779" s="1">
        <v>2.8531172424398299E-4</v>
      </c>
      <c r="C779" s="1">
        <v>0</v>
      </c>
      <c r="D779" s="1">
        <v>0</v>
      </c>
      <c r="E779" s="1">
        <v>2.8499999999999999E-4</v>
      </c>
      <c r="F779" s="1">
        <v>0</v>
      </c>
      <c r="G779" s="1">
        <v>0</v>
      </c>
      <c r="H779" s="1">
        <f>(ABS(IFERROR((D779-G779)/G779,0))+ABS(IFERROR((C779-F779)/F779,0))+ABS(IFERROR((B779-E779)/E779,0)))*100</f>
        <v>0.10937692771333342</v>
      </c>
    </row>
    <row r="780" spans="1:8" x14ac:dyDescent="0.25">
      <c r="A780">
        <v>714</v>
      </c>
      <c r="B780" s="1">
        <v>3.2264697571409502E-4</v>
      </c>
      <c r="C780" s="1">
        <v>0</v>
      </c>
      <c r="D780" s="1">
        <v>0</v>
      </c>
      <c r="E780" s="1">
        <v>3.2299999999999999E-4</v>
      </c>
      <c r="F780" s="1">
        <v>0</v>
      </c>
      <c r="G780" s="1">
        <v>0</v>
      </c>
      <c r="H780" s="1">
        <f>(ABS(IFERROR((D780-G780)/G780,0))+ABS(IFERROR((C780-F780)/F780,0))+ABS(IFERROR((B780-E780)/E780,0)))*100</f>
        <v>0.10929544455262141</v>
      </c>
    </row>
    <row r="781" spans="1:8" x14ac:dyDescent="0.25">
      <c r="A781">
        <v>170</v>
      </c>
      <c r="B781" s="1">
        <v>4.58499228899666E-4</v>
      </c>
      <c r="C781" s="1">
        <v>0</v>
      </c>
      <c r="D781" s="1">
        <v>0</v>
      </c>
      <c r="E781" s="1">
        <v>4.5800000000000002E-4</v>
      </c>
      <c r="F781" s="1">
        <v>0</v>
      </c>
      <c r="G781" s="1">
        <v>0</v>
      </c>
      <c r="H781" s="1">
        <f>(ABS(IFERROR((D781-G781)/G781,0))+ABS(IFERROR((C781-F781)/F781,0))+ABS(IFERROR((B781-E781)/E781,0)))*100</f>
        <v>0.10900194315851142</v>
      </c>
    </row>
    <row r="782" spans="1:8" x14ac:dyDescent="0.25">
      <c r="A782">
        <v>1035</v>
      </c>
      <c r="B782" s="1">
        <v>1.7018384153183301E-4</v>
      </c>
      <c r="C782" s="1">
        <v>0</v>
      </c>
      <c r="D782" s="1">
        <v>0</v>
      </c>
      <c r="E782" s="1">
        <v>1.7000000000000001E-4</v>
      </c>
      <c r="F782" s="1">
        <v>0</v>
      </c>
      <c r="G782" s="1">
        <v>0</v>
      </c>
      <c r="H782" s="1">
        <f>(ABS(IFERROR((D782-G782)/G782,0))+ABS(IFERROR((C782-F782)/F782,0))+ABS(IFERROR((B782-E782)/E782,0)))*100</f>
        <v>0.10814207754882102</v>
      </c>
    </row>
    <row r="783" spans="1:8" x14ac:dyDescent="0.25">
      <c r="A783">
        <v>1875</v>
      </c>
      <c r="B783" s="1">
        <v>2.6628725397510899E-4</v>
      </c>
      <c r="C783" s="1">
        <v>0</v>
      </c>
      <c r="D783" s="1">
        <v>0</v>
      </c>
      <c r="E783" s="1">
        <v>2.6600000000000001E-4</v>
      </c>
      <c r="F783" s="1">
        <v>0</v>
      </c>
      <c r="G783" s="1">
        <v>0</v>
      </c>
      <c r="H783" s="1">
        <f>(ABS(IFERROR((D783-G783)/G783,0))+ABS(IFERROR((C783-F783)/F783,0))+ABS(IFERROR((B783-E783)/E783,0)))*100</f>
        <v>0.10799021620638166</v>
      </c>
    </row>
    <row r="784" spans="1:8" x14ac:dyDescent="0.25">
      <c r="A784">
        <v>499</v>
      </c>
      <c r="B784" s="1">
        <v>1.2913850298154701E-4</v>
      </c>
      <c r="C784" s="1">
        <v>0</v>
      </c>
      <c r="D784" s="1">
        <v>0</v>
      </c>
      <c r="E784" s="1">
        <v>1.2899999999999999E-4</v>
      </c>
      <c r="F784" s="1">
        <v>0</v>
      </c>
      <c r="G784" s="1">
        <v>0</v>
      </c>
      <c r="H784" s="1">
        <f>(ABS(IFERROR((D784-G784)/G784,0))+ABS(IFERROR((C784-F784)/F784,0))+ABS(IFERROR((B784-E784)/E784,0)))*100</f>
        <v>0.10736665236202704</v>
      </c>
    </row>
    <row r="785" spans="1:8" x14ac:dyDescent="0.25">
      <c r="A785">
        <v>2743</v>
      </c>
      <c r="B785" s="1">
        <v>4.2042711116183702E-4</v>
      </c>
      <c r="C785" s="1">
        <v>6.9993288992587702E-6</v>
      </c>
      <c r="D785" s="1">
        <v>0</v>
      </c>
      <c r="E785" s="1">
        <v>4.2000000000000002E-4</v>
      </c>
      <c r="F785" s="1">
        <v>6.9990000000000002E-6</v>
      </c>
      <c r="G785" s="1">
        <v>0</v>
      </c>
      <c r="H785" s="1">
        <f>(ABS(IFERROR((D785-G785)/G785,0))+ABS(IFERROR((C785-F785)/F785,0))+ABS(IFERROR((B785-E785)/E785,0)))*100</f>
        <v>0.10639236592916666</v>
      </c>
    </row>
    <row r="786" spans="1:8" x14ac:dyDescent="0.25">
      <c r="A786">
        <v>2737</v>
      </c>
      <c r="B786" s="1">
        <v>4.3453734811610103E-4</v>
      </c>
      <c r="C786" s="1">
        <v>0</v>
      </c>
      <c r="D786" s="1">
        <v>0</v>
      </c>
      <c r="E786" s="1">
        <v>4.35E-4</v>
      </c>
      <c r="F786" s="1">
        <v>0</v>
      </c>
      <c r="G786" s="1">
        <v>0</v>
      </c>
      <c r="H786" s="1">
        <f>(ABS(IFERROR((D786-G786)/G786,0))+ABS(IFERROR((C786-F786)/F786,0))+ABS(IFERROR((B786-E786)/E786,0)))*100</f>
        <v>0.10635675491930489</v>
      </c>
    </row>
    <row r="787" spans="1:8" x14ac:dyDescent="0.25">
      <c r="A787">
        <v>2756</v>
      </c>
      <c r="B787" s="1">
        <v>4.3453750739635001E-4</v>
      </c>
      <c r="C787" s="1">
        <v>0</v>
      </c>
      <c r="D787" s="1">
        <v>0</v>
      </c>
      <c r="E787" s="1">
        <v>4.35E-4</v>
      </c>
      <c r="F787" s="1">
        <v>0</v>
      </c>
      <c r="G787" s="1">
        <v>0</v>
      </c>
      <c r="H787" s="1">
        <f>(ABS(IFERROR((D787-G787)/G787,0))+ABS(IFERROR((C787-F787)/F787,0))+ABS(IFERROR((B787-E787)/E787,0)))*100</f>
        <v>0.10632013877011322</v>
      </c>
    </row>
    <row r="788" spans="1:8" x14ac:dyDescent="0.25">
      <c r="A788">
        <v>723</v>
      </c>
      <c r="B788" s="1">
        <v>2.72710223091994E-4</v>
      </c>
      <c r="C788" s="1">
        <v>0</v>
      </c>
      <c r="D788" s="1">
        <v>0</v>
      </c>
      <c r="E788" s="1">
        <v>2.7300000000000002E-4</v>
      </c>
      <c r="F788" s="1">
        <v>0</v>
      </c>
      <c r="G788" s="1">
        <v>0</v>
      </c>
      <c r="H788" s="1">
        <f>(ABS(IFERROR((D788-G788)/G788,0))+ABS(IFERROR((C788-F788)/F788,0))+ABS(IFERROR((B788-E788)/E788,0)))*100</f>
        <v>0.10614538754799412</v>
      </c>
    </row>
    <row r="789" spans="1:8" x14ac:dyDescent="0.25">
      <c r="A789">
        <v>442</v>
      </c>
      <c r="B789" s="1">
        <v>1.7781188056462799E-4</v>
      </c>
      <c r="C789" s="1">
        <v>0</v>
      </c>
      <c r="D789" s="1">
        <v>0</v>
      </c>
      <c r="E789" s="1">
        <v>1.7799999999999999E-4</v>
      </c>
      <c r="F789" s="1">
        <v>0</v>
      </c>
      <c r="G789" s="1">
        <v>0</v>
      </c>
      <c r="H789" s="1">
        <f>(ABS(IFERROR((D789-G789)/G789,0))+ABS(IFERROR((C789-F789)/F789,0))+ABS(IFERROR((B789-E789)/E789,0)))*100</f>
        <v>0.10568507605168455</v>
      </c>
    </row>
    <row r="790" spans="1:8" x14ac:dyDescent="0.25">
      <c r="A790">
        <v>848</v>
      </c>
      <c r="B790" s="1">
        <v>3.5437381808360401E-4</v>
      </c>
      <c r="C790" s="1">
        <v>0</v>
      </c>
      <c r="D790" s="1">
        <v>0</v>
      </c>
      <c r="E790" s="1">
        <v>3.5399999999999999E-4</v>
      </c>
      <c r="F790" s="1">
        <v>0</v>
      </c>
      <c r="G790" s="1">
        <v>0</v>
      </c>
      <c r="H790" s="1">
        <f>(ABS(IFERROR((D790-G790)/G790,0))+ABS(IFERROR((C790-F790)/F790,0))+ABS(IFERROR((B790-E790)/E790,0)))*100</f>
        <v>0.10559832870170184</v>
      </c>
    </row>
    <row r="791" spans="1:8" x14ac:dyDescent="0.25">
      <c r="A791">
        <v>579</v>
      </c>
      <c r="B791" s="1">
        <v>3.7660473112557198E-4</v>
      </c>
      <c r="C791" s="1">
        <v>0</v>
      </c>
      <c r="D791" s="1">
        <v>0</v>
      </c>
      <c r="E791" s="1">
        <v>3.77E-4</v>
      </c>
      <c r="F791" s="1">
        <v>0</v>
      </c>
      <c r="G791" s="1">
        <v>0</v>
      </c>
      <c r="H791" s="1">
        <f>(ABS(IFERROR((D791-G791)/G791,0))+ABS(IFERROR((C791-F791)/F791,0))+ABS(IFERROR((B791-E791)/E791,0)))*100</f>
        <v>0.10484585528594806</v>
      </c>
    </row>
    <row r="792" spans="1:8" x14ac:dyDescent="0.25">
      <c r="A792">
        <v>724</v>
      </c>
      <c r="B792" s="1">
        <v>2.7271493950181003E-4</v>
      </c>
      <c r="C792" s="1">
        <v>0</v>
      </c>
      <c r="D792" s="1">
        <v>0</v>
      </c>
      <c r="E792" s="1">
        <v>2.7300000000000002E-4</v>
      </c>
      <c r="F792" s="1">
        <v>0</v>
      </c>
      <c r="G792" s="1">
        <v>0</v>
      </c>
      <c r="H792" s="1">
        <f>(ABS(IFERROR((D792-G792)/G792,0))+ABS(IFERROR((C792-F792)/F792,0))+ABS(IFERROR((B792-E792)/E792,0)))*100</f>
        <v>0.10441776490476042</v>
      </c>
    </row>
    <row r="793" spans="1:8" x14ac:dyDescent="0.25">
      <c r="A793">
        <v>2754</v>
      </c>
      <c r="B793" s="1">
        <v>4.3442167242143997E-4</v>
      </c>
      <c r="C793" s="1">
        <v>1.6568870609338001E-6</v>
      </c>
      <c r="D793" s="1">
        <v>0</v>
      </c>
      <c r="E793" s="1">
        <v>4.3399999999999998E-4</v>
      </c>
      <c r="F793" s="1">
        <v>1.657E-6</v>
      </c>
      <c r="G793" s="1">
        <v>0</v>
      </c>
      <c r="H793" s="1">
        <f>(ABS(IFERROR((D793-G793)/G793,0))+ABS(IFERROR((C793-F793)/F793,0))+ABS(IFERROR((B793-E793)/E793,0)))*100</f>
        <v>0.10397542016370007</v>
      </c>
    </row>
    <row r="794" spans="1:8" x14ac:dyDescent="0.25">
      <c r="A794">
        <v>833</v>
      </c>
      <c r="B794" s="1">
        <v>1.3685961060857501E-4</v>
      </c>
      <c r="C794" s="1">
        <v>6.1639107272993499E-6</v>
      </c>
      <c r="D794" s="1">
        <v>0</v>
      </c>
      <c r="E794" s="1">
        <v>1.37E-4</v>
      </c>
      <c r="F794" s="1">
        <v>6.1639999999999998E-6</v>
      </c>
      <c r="G794" s="1">
        <v>0</v>
      </c>
      <c r="H794" s="1">
        <f>(ABS(IFERROR((D794-G794)/G794,0))+ABS(IFERROR((C794-F794)/F794,0))+ABS(IFERROR((B794-E794)/E794,0)))*100</f>
        <v>0.10392230004365151</v>
      </c>
    </row>
    <row r="795" spans="1:8" x14ac:dyDescent="0.25">
      <c r="A795">
        <v>709</v>
      </c>
      <c r="B795" s="1">
        <v>3.75384304701955E-4</v>
      </c>
      <c r="C795" s="1">
        <v>9.1258713869132501E-6</v>
      </c>
      <c r="D795" s="1">
        <v>0</v>
      </c>
      <c r="E795" s="1">
        <v>3.7500000000000001E-4</v>
      </c>
      <c r="F795" s="1">
        <v>9.1260000000000004E-6</v>
      </c>
      <c r="G795" s="1">
        <v>0</v>
      </c>
      <c r="H795" s="1">
        <f>(ABS(IFERROR((D795-G795)/G795,0))+ABS(IFERROR((C795-F795)/F795,0))+ABS(IFERROR((B795-E795)/E795,0)))*100</f>
        <v>0.10389055789532137</v>
      </c>
    </row>
    <row r="796" spans="1:8" x14ac:dyDescent="0.25">
      <c r="A796">
        <v>727</v>
      </c>
      <c r="B796" s="1">
        <v>2.7271662968082999E-4</v>
      </c>
      <c r="C796" s="1">
        <v>0</v>
      </c>
      <c r="D796" s="1">
        <v>0</v>
      </c>
      <c r="E796" s="1">
        <v>2.7300000000000002E-4</v>
      </c>
      <c r="F796" s="1">
        <v>0</v>
      </c>
      <c r="G796" s="1">
        <v>0</v>
      </c>
      <c r="H796" s="1">
        <f>(ABS(IFERROR((D796-G796)/G796,0))+ABS(IFERROR((C796-F796)/F796,0))+ABS(IFERROR((B796-E796)/E796,0)))*100</f>
        <v>0.10379865171063497</v>
      </c>
    </row>
    <row r="797" spans="1:8" x14ac:dyDescent="0.25">
      <c r="A797">
        <v>2755</v>
      </c>
      <c r="B797" s="1">
        <v>4.35451523046222E-4</v>
      </c>
      <c r="C797" s="1">
        <v>0</v>
      </c>
      <c r="D797" s="1">
        <v>0</v>
      </c>
      <c r="E797" s="1">
        <v>4.35E-4</v>
      </c>
      <c r="F797" s="1">
        <v>0</v>
      </c>
      <c r="G797" s="1">
        <v>0</v>
      </c>
      <c r="H797" s="1">
        <f>(ABS(IFERROR((D797-G797)/G797,0))+ABS(IFERROR((C797-F797)/F797,0))+ABS(IFERROR((B797-E797)/E797,0)))*100</f>
        <v>0.1037984014303453</v>
      </c>
    </row>
    <row r="798" spans="1:8" x14ac:dyDescent="0.25">
      <c r="A798">
        <v>312</v>
      </c>
      <c r="B798" s="1">
        <v>3.4836074856595302E-4</v>
      </c>
      <c r="C798" s="1">
        <v>0</v>
      </c>
      <c r="D798" s="1">
        <v>0</v>
      </c>
      <c r="E798" s="1">
        <v>3.48E-4</v>
      </c>
      <c r="F798" s="1">
        <v>0</v>
      </c>
      <c r="G798" s="1">
        <v>0</v>
      </c>
      <c r="H798" s="1">
        <f>(ABS(IFERROR((D798-G798)/G798,0))+ABS(IFERROR((C798-F798)/F798,0))+ABS(IFERROR((B798-E798)/E798,0)))*100</f>
        <v>0.10366338102098134</v>
      </c>
    </row>
    <row r="799" spans="1:8" x14ac:dyDescent="0.25">
      <c r="A799">
        <v>693</v>
      </c>
      <c r="B799" s="1">
        <v>3.7538430470163798E-4</v>
      </c>
      <c r="C799" s="1">
        <v>0</v>
      </c>
      <c r="D799" s="1">
        <v>0</v>
      </c>
      <c r="E799" s="1">
        <v>3.7500000000000001E-4</v>
      </c>
      <c r="F799" s="1">
        <v>0</v>
      </c>
      <c r="G799" s="1">
        <v>0</v>
      </c>
      <c r="H799" s="1">
        <f>(ABS(IFERROR((D799-G799)/G799,0))+ABS(IFERROR((C799-F799)/F799,0))+ABS(IFERROR((B799-E799)/E799,0)))*100</f>
        <v>0.10248125377012619</v>
      </c>
    </row>
    <row r="800" spans="1:8" x14ac:dyDescent="0.25">
      <c r="A800">
        <v>849</v>
      </c>
      <c r="B800" s="1">
        <v>1.3685961060845599E-4</v>
      </c>
      <c r="C800" s="1">
        <v>0</v>
      </c>
      <c r="D800" s="1">
        <v>0</v>
      </c>
      <c r="E800" s="1">
        <v>1.37E-4</v>
      </c>
      <c r="F800" s="1">
        <v>0</v>
      </c>
      <c r="G800" s="1">
        <v>0</v>
      </c>
      <c r="H800" s="1">
        <f>(ABS(IFERROR((D800-G800)/G800,0))+ABS(IFERROR((C800-F800)/F800,0))+ABS(IFERROR((B800-E800)/E800,0)))*100</f>
        <v>0.10247400842627848</v>
      </c>
    </row>
    <row r="801" spans="1:8" x14ac:dyDescent="0.25">
      <c r="A801">
        <v>2742</v>
      </c>
      <c r="B801" s="1">
        <v>4.1241157562097998E-4</v>
      </c>
      <c r="C801" s="1">
        <v>8.7811874164274408E-6</v>
      </c>
      <c r="D801" s="1">
        <v>0</v>
      </c>
      <c r="E801" s="1">
        <v>4.1199999999999999E-4</v>
      </c>
      <c r="F801" s="1">
        <v>8.7809999999999994E-6</v>
      </c>
      <c r="G801" s="1">
        <v>0</v>
      </c>
      <c r="H801" s="1">
        <f>(ABS(IFERROR((D801-G801)/G801,0))+ABS(IFERROR((C801-F801)/F801,0))+ABS(IFERROR((B801-E801)/E801,0)))*100</f>
        <v>0.10203133574838685</v>
      </c>
    </row>
    <row r="802" spans="1:8" x14ac:dyDescent="0.25">
      <c r="A802">
        <v>2638</v>
      </c>
      <c r="B802" s="1">
        <v>1.51142342612295E-4</v>
      </c>
      <c r="C802" s="1">
        <v>5.9915414293313402E-6</v>
      </c>
      <c r="D802" s="1">
        <v>0</v>
      </c>
      <c r="E802" s="1">
        <v>1.5100000000000001E-4</v>
      </c>
      <c r="F802" s="1">
        <v>5.9920000000000004E-6</v>
      </c>
      <c r="G802" s="1">
        <v>0</v>
      </c>
      <c r="H802" s="1">
        <f>(ABS(IFERROR((D802-G802)/G802,0))+ABS(IFERROR((C802-F802)/F802,0))+ABS(IFERROR((B802-E802)/E802,0)))*100</f>
        <v>0.10191967920132883</v>
      </c>
    </row>
    <row r="803" spans="1:8" x14ac:dyDescent="0.25">
      <c r="A803">
        <v>2709</v>
      </c>
      <c r="B803" s="1">
        <v>4.2042711116187698E-4</v>
      </c>
      <c r="C803" s="1">
        <v>0</v>
      </c>
      <c r="D803" s="1">
        <v>0</v>
      </c>
      <c r="E803" s="1">
        <v>4.2000000000000002E-4</v>
      </c>
      <c r="F803" s="1">
        <v>0</v>
      </c>
      <c r="G803" s="1">
        <v>0</v>
      </c>
      <c r="H803" s="1">
        <f>(ABS(IFERROR((D803-G803)/G803,0))+ABS(IFERROR((C803-F803)/F803,0))+ABS(IFERROR((B803-E803)/E803,0)))*100</f>
        <v>0.1016931337802284</v>
      </c>
    </row>
    <row r="804" spans="1:8" x14ac:dyDescent="0.25">
      <c r="A804">
        <v>2713</v>
      </c>
      <c r="B804" s="1">
        <v>4.7247988692887598E-4</v>
      </c>
      <c r="C804" s="1">
        <v>0</v>
      </c>
      <c r="D804" s="1">
        <v>0</v>
      </c>
      <c r="E804" s="1">
        <v>4.7199999999999998E-4</v>
      </c>
      <c r="F804" s="1">
        <v>0</v>
      </c>
      <c r="G804" s="1">
        <v>0</v>
      </c>
      <c r="H804" s="1">
        <f>(ABS(IFERROR((D804-G804)/G804,0))+ABS(IFERROR((C804-F804)/F804,0))+ABS(IFERROR((B804-E804)/E804,0)))*100</f>
        <v>0.10167095950762678</v>
      </c>
    </row>
    <row r="805" spans="1:8" x14ac:dyDescent="0.25">
      <c r="A805">
        <v>1886</v>
      </c>
      <c r="B805" s="1">
        <v>2.91295455618566E-4</v>
      </c>
      <c r="C805" s="1">
        <v>0</v>
      </c>
      <c r="D805" s="1">
        <v>0</v>
      </c>
      <c r="E805" s="1">
        <v>2.9100000000000003E-4</v>
      </c>
      <c r="F805" s="1">
        <v>0</v>
      </c>
      <c r="G805" s="1">
        <v>0</v>
      </c>
      <c r="H805" s="1">
        <f>(ABS(IFERROR((D805-G805)/G805,0))+ABS(IFERROR((C805-F805)/F805,0))+ABS(IFERROR((B805-E805)/E805,0)))*100</f>
        <v>0.10153114040067701</v>
      </c>
    </row>
    <row r="806" spans="1:8" x14ac:dyDescent="0.25">
      <c r="A806">
        <v>1426</v>
      </c>
      <c r="B806" s="1">
        <v>4.0540953342077198E-4</v>
      </c>
      <c r="C806" s="1">
        <v>0</v>
      </c>
      <c r="D806" s="1">
        <v>0</v>
      </c>
      <c r="E806" s="1">
        <v>4.0499999999999998E-4</v>
      </c>
      <c r="F806" s="1">
        <v>0</v>
      </c>
      <c r="G806" s="1">
        <v>0</v>
      </c>
      <c r="H806" s="1">
        <f>(ABS(IFERROR((D806-G806)/G806,0))+ABS(IFERROR((C806-F806)/F806,0))+ABS(IFERROR((B806-E806)/E806,0)))*100</f>
        <v>0.10111936315358169</v>
      </c>
    </row>
    <row r="807" spans="1:8" x14ac:dyDescent="0.25">
      <c r="A807">
        <v>909</v>
      </c>
      <c r="B807" s="1">
        <v>3.1530332585353801E-4</v>
      </c>
      <c r="C807" s="1">
        <v>1.40293377682741E-6</v>
      </c>
      <c r="D807" s="1">
        <v>0</v>
      </c>
      <c r="E807" s="1">
        <v>3.1500000000000001E-4</v>
      </c>
      <c r="F807" s="1">
        <v>1.403E-6</v>
      </c>
      <c r="G807" s="1">
        <v>0</v>
      </c>
      <c r="H807" s="1">
        <f>(ABS(IFERROR((D807-G807)/G807,0))+ABS(IFERROR((C807-F807)/F807,0))+ABS(IFERROR((B807-E807)/E807,0)))*100</f>
        <v>0.10101403384575999</v>
      </c>
    </row>
    <row r="808" spans="1:8" x14ac:dyDescent="0.25">
      <c r="A808">
        <v>2825</v>
      </c>
      <c r="B808" s="1">
        <v>4.9850056848470899E-4</v>
      </c>
      <c r="C808" s="1">
        <v>0</v>
      </c>
      <c r="D808" s="1">
        <v>0</v>
      </c>
      <c r="E808" s="1">
        <v>4.9899999999999999E-4</v>
      </c>
      <c r="F808" s="1">
        <v>0</v>
      </c>
      <c r="G808" s="1">
        <v>0</v>
      </c>
      <c r="H808" s="1">
        <f>(ABS(IFERROR((D808-G808)/G808,0))+ABS(IFERROR((C808-F808)/F808,0))+ABS(IFERROR((B808-E808)/E808,0)))*100</f>
        <v>0.10008647601022005</v>
      </c>
    </row>
    <row r="809" spans="1:8" x14ac:dyDescent="0.25">
      <c r="A809">
        <v>2723</v>
      </c>
      <c r="B809" s="1">
        <v>4.8950960307554605E-4</v>
      </c>
      <c r="C809" s="1">
        <v>0</v>
      </c>
      <c r="D809" s="1">
        <v>0</v>
      </c>
      <c r="E809" s="1">
        <v>4.8999999999999998E-4</v>
      </c>
      <c r="F809" s="1">
        <v>0</v>
      </c>
      <c r="G809" s="1">
        <v>0</v>
      </c>
      <c r="H809" s="1">
        <f>(ABS(IFERROR((D809-G809)/G809,0))+ABS(IFERROR((C809-F809)/F809,0))+ABS(IFERROR((B809-E809)/E809,0)))*100</f>
        <v>0.1000810049905988</v>
      </c>
    </row>
    <row r="810" spans="1:8" x14ac:dyDescent="0.25">
      <c r="A810">
        <v>2707</v>
      </c>
      <c r="B810" s="1">
        <v>4.1241157562101998E-4</v>
      </c>
      <c r="C810" s="1">
        <v>0</v>
      </c>
      <c r="D810" s="1">
        <v>0</v>
      </c>
      <c r="E810" s="1">
        <v>4.1199999999999999E-4</v>
      </c>
      <c r="F810" s="1">
        <v>0</v>
      </c>
      <c r="G810" s="1">
        <v>0</v>
      </c>
      <c r="H810" s="1">
        <f>(ABS(IFERROR((D810-G810)/G810,0))+ABS(IFERROR((C810-F810)/F810,0))+ABS(IFERROR((B810-E810)/E810,0)))*100</f>
        <v>9.9896995393203708E-2</v>
      </c>
    </row>
    <row r="811" spans="1:8" x14ac:dyDescent="0.25">
      <c r="A811">
        <v>2915</v>
      </c>
      <c r="B811" s="1">
        <v>5.6944082148810197E-5</v>
      </c>
      <c r="C811" s="1">
        <v>0</v>
      </c>
      <c r="D811" s="1">
        <v>0</v>
      </c>
      <c r="E811" s="1">
        <v>5.7000000000000003E-5</v>
      </c>
      <c r="F811" s="1">
        <v>0</v>
      </c>
      <c r="G811" s="1">
        <v>0</v>
      </c>
      <c r="H811" s="1">
        <f>(ABS(IFERROR((D811-G811)/G811,0))+ABS(IFERROR((C811-F811)/F811,0))+ABS(IFERROR((B811-E811)/E811,0)))*100</f>
        <v>9.810149331544897E-2</v>
      </c>
    </row>
    <row r="812" spans="1:8" x14ac:dyDescent="0.25">
      <c r="A812">
        <v>2694</v>
      </c>
      <c r="B812" s="1">
        <v>2.4620839493296002E-4</v>
      </c>
      <c r="C812" s="1">
        <v>3.5035419593527001E-6</v>
      </c>
      <c r="D812" s="1">
        <v>0</v>
      </c>
      <c r="E812" s="1">
        <v>2.4600000000000002E-4</v>
      </c>
      <c r="F812" s="1">
        <v>3.5039999999999998E-6</v>
      </c>
      <c r="G812" s="1">
        <v>0</v>
      </c>
      <c r="H812" s="1">
        <f>(ABS(IFERROR((D812-G812)/G812,0))+ABS(IFERROR((C812-F812)/F812,0))+ABS(IFERROR((B812-E812)/E812,0)))*100</f>
        <v>9.7785323663498278E-2</v>
      </c>
    </row>
    <row r="813" spans="1:8" x14ac:dyDescent="0.25">
      <c r="A813">
        <v>2725</v>
      </c>
      <c r="B813" s="1">
        <v>4.3442167242147901E-4</v>
      </c>
      <c r="C813" s="1">
        <v>0</v>
      </c>
      <c r="D813" s="1">
        <v>0</v>
      </c>
      <c r="E813" s="1">
        <v>4.3399999999999998E-4</v>
      </c>
      <c r="F813" s="1">
        <v>0</v>
      </c>
      <c r="G813" s="1">
        <v>0</v>
      </c>
      <c r="H813" s="1">
        <f>(ABS(IFERROR((D813-G813)/G813,0))+ABS(IFERROR((C813-F813)/F813,0))+ABS(IFERROR((B813-E813)/E813,0)))*100</f>
        <v>9.7159544119591504E-2</v>
      </c>
    </row>
    <row r="814" spans="1:8" x14ac:dyDescent="0.25">
      <c r="A814">
        <v>893</v>
      </c>
      <c r="B814" s="1">
        <v>3.1530332585368498E-4</v>
      </c>
      <c r="C814" s="1">
        <v>0</v>
      </c>
      <c r="D814" s="1">
        <v>0</v>
      </c>
      <c r="E814" s="1">
        <v>3.1500000000000001E-4</v>
      </c>
      <c r="F814" s="1">
        <v>0</v>
      </c>
      <c r="G814" s="1">
        <v>0</v>
      </c>
      <c r="H814" s="1">
        <f>(ABS(IFERROR((D814-G814)/G814,0))+ABS(IFERROR((C814-F814)/F814,0))+ABS(IFERROR((B814-E814)/E814,0)))*100</f>
        <v>9.6293921804750465E-2</v>
      </c>
    </row>
    <row r="815" spans="1:8" x14ac:dyDescent="0.25">
      <c r="A815">
        <v>70</v>
      </c>
      <c r="B815" s="1">
        <v>3.4833458057509999E-4</v>
      </c>
      <c r="C815" s="1">
        <v>0</v>
      </c>
      <c r="D815" s="1">
        <v>0</v>
      </c>
      <c r="E815" s="1">
        <v>3.48E-4</v>
      </c>
      <c r="F815" s="1">
        <v>0</v>
      </c>
      <c r="G815" s="1">
        <v>0</v>
      </c>
      <c r="H815" s="1">
        <f>(ABS(IFERROR((D815-G815)/G815,0))+ABS(IFERROR((C815-F815)/F815,0))+ABS(IFERROR((B815-E815)/E815,0)))*100</f>
        <v>9.614384341953619E-2</v>
      </c>
    </row>
    <row r="816" spans="1:8" x14ac:dyDescent="0.25">
      <c r="A816">
        <v>352</v>
      </c>
      <c r="B816" s="1">
        <v>0</v>
      </c>
      <c r="C816" s="1">
        <v>1.9980778310229801E-5</v>
      </c>
      <c r="D816" s="1">
        <v>0</v>
      </c>
      <c r="E816" s="1">
        <v>0</v>
      </c>
      <c r="F816" s="1">
        <v>2.0000000000000002E-5</v>
      </c>
      <c r="G816" s="1">
        <v>0</v>
      </c>
      <c r="H816" s="1">
        <f>(ABS(IFERROR((D816-G816)/G816,0))+ABS(IFERROR((C816-F816)/F816,0))+ABS(IFERROR((B816-E816)/E816,0)))*100</f>
        <v>9.6108448851001241E-2</v>
      </c>
    </row>
    <row r="817" spans="1:8" x14ac:dyDescent="0.25">
      <c r="A817">
        <v>2817</v>
      </c>
      <c r="B817" s="1">
        <v>5.0448022299313705E-4</v>
      </c>
      <c r="C817" s="1">
        <v>0</v>
      </c>
      <c r="D817" s="1">
        <v>0</v>
      </c>
      <c r="E817" s="1">
        <v>5.04E-4</v>
      </c>
      <c r="F817" s="1">
        <v>0</v>
      </c>
      <c r="G817" s="1">
        <v>0</v>
      </c>
      <c r="H817" s="1">
        <f>(ABS(IFERROR((D817-G817)/G817,0))+ABS(IFERROR((C817-F817)/F817,0))+ABS(IFERROR((B817-E817)/E817,0)))*100</f>
        <v>9.5282339908145497E-2</v>
      </c>
    </row>
    <row r="818" spans="1:8" x14ac:dyDescent="0.25">
      <c r="A818">
        <v>2797</v>
      </c>
      <c r="B818" s="1">
        <v>5.23501913473606E-4</v>
      </c>
      <c r="C818" s="1">
        <v>0</v>
      </c>
      <c r="D818" s="1">
        <v>0</v>
      </c>
      <c r="E818" s="1">
        <v>5.2400000000000005E-4</v>
      </c>
      <c r="F818" s="1">
        <v>0</v>
      </c>
      <c r="G818" s="1">
        <v>0</v>
      </c>
      <c r="H818" s="1">
        <f>(ABS(IFERROR((D818-G818)/G818,0))+ABS(IFERROR((C818-F818)/F818,0))+ABS(IFERROR((B818-E818)/E818,0)))*100</f>
        <v>9.5054680609551329E-2</v>
      </c>
    </row>
    <row r="819" spans="1:8" x14ac:dyDescent="0.25">
      <c r="A819">
        <v>2909</v>
      </c>
      <c r="B819" s="1">
        <v>4.1339070149056699E-4</v>
      </c>
      <c r="C819" s="1">
        <v>0</v>
      </c>
      <c r="D819" s="1">
        <v>0</v>
      </c>
      <c r="E819" s="1">
        <v>4.1300000000000001E-4</v>
      </c>
      <c r="F819" s="1">
        <v>0</v>
      </c>
      <c r="G819" s="1">
        <v>0</v>
      </c>
      <c r="H819" s="1">
        <f>(ABS(IFERROR((D819-G819)/G819,0))+ABS(IFERROR((C819-F819)/F819,0))+ABS(IFERROR((B819-E819)/E819,0)))*100</f>
        <v>9.460084517360387E-2</v>
      </c>
    </row>
    <row r="820" spans="1:8" x14ac:dyDescent="0.25">
      <c r="A820">
        <v>85</v>
      </c>
      <c r="B820" s="1">
        <v>3.7564496288407001E-4</v>
      </c>
      <c r="C820" s="1">
        <v>0</v>
      </c>
      <c r="D820" s="1">
        <v>0</v>
      </c>
      <c r="E820" s="1">
        <v>3.7599999999999998E-4</v>
      </c>
      <c r="F820" s="1">
        <v>0</v>
      </c>
      <c r="G820" s="1">
        <v>0</v>
      </c>
      <c r="H820" s="1">
        <f>(ABS(IFERROR((D820-G820)/G820,0))+ABS(IFERROR((C820-F820)/F820,0))+ABS(IFERROR((B820-E820)/E820,0)))*100</f>
        <v>9.4424764874990505E-2</v>
      </c>
    </row>
    <row r="821" spans="1:8" x14ac:dyDescent="0.25">
      <c r="A821">
        <v>2613</v>
      </c>
      <c r="B821" s="1">
        <v>1.5114234261230899E-4</v>
      </c>
      <c r="C821" s="1">
        <v>0</v>
      </c>
      <c r="D821" s="1">
        <v>0</v>
      </c>
      <c r="E821" s="1">
        <v>1.5100000000000001E-4</v>
      </c>
      <c r="F821" s="1">
        <v>0</v>
      </c>
      <c r="G821" s="1">
        <v>0</v>
      </c>
      <c r="H821" s="1">
        <f>(ABS(IFERROR((D821-G821)/G821,0))+ABS(IFERROR((C821-F821)/F821,0))+ABS(IFERROR((B821-E821)/E821,0)))*100</f>
        <v>9.4266630668198195E-2</v>
      </c>
    </row>
    <row r="822" spans="1:8" x14ac:dyDescent="0.25">
      <c r="A822">
        <v>2639</v>
      </c>
      <c r="B822" s="1">
        <v>1.57144202605325E-4</v>
      </c>
      <c r="C822" s="1">
        <v>6.9948313053423799E-6</v>
      </c>
      <c r="D822" s="1">
        <v>0</v>
      </c>
      <c r="E822" s="1">
        <v>1.5699999999999999E-4</v>
      </c>
      <c r="F822" s="1">
        <v>6.9949999999999999E-6</v>
      </c>
      <c r="G822" s="1">
        <v>0</v>
      </c>
      <c r="H822" s="1">
        <f>(ABS(IFERROR((D822-G822)/G822,0))+ABS(IFERROR((C822-F822)/F822,0))+ABS(IFERROR((B822-E822)/E822,0)))*100</f>
        <v>9.4260439485414932E-2</v>
      </c>
    </row>
    <row r="823" spans="1:8" x14ac:dyDescent="0.25">
      <c r="A823">
        <v>2766</v>
      </c>
      <c r="B823" s="1">
        <v>5.0247081740010602E-4</v>
      </c>
      <c r="C823" s="1">
        <v>0</v>
      </c>
      <c r="D823" s="1">
        <v>0</v>
      </c>
      <c r="E823" s="1">
        <v>5.0199999999999995E-4</v>
      </c>
      <c r="F823" s="1">
        <v>0</v>
      </c>
      <c r="G823" s="1">
        <v>0</v>
      </c>
      <c r="H823" s="1">
        <f>(ABS(IFERROR((D823-G823)/G823,0))+ABS(IFERROR((C823-F823)/F823,0))+ABS(IFERROR((B823-E823)/E823,0)))*100</f>
        <v>9.3788326714356746E-2</v>
      </c>
    </row>
    <row r="824" spans="1:8" x14ac:dyDescent="0.25">
      <c r="A824">
        <v>1465</v>
      </c>
      <c r="B824" s="1">
        <v>5.2542545953651999E-4</v>
      </c>
      <c r="C824" s="1">
        <v>3.7664429732144099E-6</v>
      </c>
      <c r="D824" s="1">
        <v>0</v>
      </c>
      <c r="E824" s="1">
        <v>5.2499999999999997E-4</v>
      </c>
      <c r="F824" s="1">
        <v>3.766E-6</v>
      </c>
      <c r="G824" s="1">
        <v>0</v>
      </c>
      <c r="H824" s="1">
        <f>(ABS(IFERROR((D824-G824)/G824,0))+ABS(IFERROR((C824-F824)/F824,0))+ABS(IFERROR((B824-E824)/E824,0)))*100</f>
        <v>9.2802344389630392E-2</v>
      </c>
    </row>
    <row r="825" spans="1:8" x14ac:dyDescent="0.25">
      <c r="A825">
        <v>2787</v>
      </c>
      <c r="B825" s="1">
        <v>5.2542034449517497E-4</v>
      </c>
      <c r="C825" s="1">
        <v>3.7155285532847301E-6</v>
      </c>
      <c r="D825" s="1">
        <v>0</v>
      </c>
      <c r="E825" s="1">
        <v>5.2499999999999997E-4</v>
      </c>
      <c r="F825" s="1">
        <v>3.7160000000000001E-6</v>
      </c>
      <c r="G825" s="1">
        <v>0</v>
      </c>
      <c r="H825" s="1">
        <f>(ABS(IFERROR((D825-G825)/G825,0))+ABS(IFERROR((C825-F825)/F825,0))+ABS(IFERROR((B825-E825)/E825,0)))*100</f>
        <v>9.2752558797840653E-2</v>
      </c>
    </row>
    <row r="826" spans="1:8" x14ac:dyDescent="0.25">
      <c r="A826">
        <v>1450</v>
      </c>
      <c r="B826" s="1">
        <v>4.8645040874669798E-4</v>
      </c>
      <c r="C826" s="1">
        <v>0</v>
      </c>
      <c r="D826" s="1">
        <v>0</v>
      </c>
      <c r="E826" s="1">
        <v>4.86E-4</v>
      </c>
      <c r="F826" s="1">
        <v>0</v>
      </c>
      <c r="G826" s="1">
        <v>0</v>
      </c>
      <c r="H826" s="1">
        <f>(ABS(IFERROR((D826-G826)/G826,0))+ABS(IFERROR((C826-F826)/F826,0))+ABS(IFERROR((B826-E826)/E826,0)))*100</f>
        <v>9.2676696851437229E-2</v>
      </c>
    </row>
    <row r="827" spans="1:8" x14ac:dyDescent="0.25">
      <c r="A827">
        <v>2681</v>
      </c>
      <c r="B827" s="1">
        <v>3.4932221604458798E-4</v>
      </c>
      <c r="C827" s="1">
        <v>0</v>
      </c>
      <c r="D827" s="1">
        <v>0</v>
      </c>
      <c r="E827" s="1">
        <v>3.4900000000000003E-4</v>
      </c>
      <c r="F827" s="1">
        <v>0</v>
      </c>
      <c r="G827" s="1">
        <v>0</v>
      </c>
      <c r="H827" s="1">
        <f>(ABS(IFERROR((D827-G827)/G827,0))+ABS(IFERROR((C827-F827)/F827,0))+ABS(IFERROR((B827-E827)/E827,0)))*100</f>
        <v>9.2325514208583218E-2</v>
      </c>
    </row>
    <row r="828" spans="1:8" x14ac:dyDescent="0.25">
      <c r="A828">
        <v>897</v>
      </c>
      <c r="B828" s="1">
        <v>3.1570867162445499E-4</v>
      </c>
      <c r="C828" s="1">
        <v>0</v>
      </c>
      <c r="D828" s="1">
        <v>0</v>
      </c>
      <c r="E828" s="1">
        <v>3.1599999999999998E-4</v>
      </c>
      <c r="F828" s="1">
        <v>0</v>
      </c>
      <c r="G828" s="1">
        <v>0</v>
      </c>
      <c r="H828" s="1">
        <f>(ABS(IFERROR((D828-G828)/G828,0))+ABS(IFERROR((C828-F828)/F828,0))+ABS(IFERROR((B828-E828)/E828,0)))*100</f>
        <v>9.2192523906642843E-2</v>
      </c>
    </row>
    <row r="829" spans="1:8" x14ac:dyDescent="0.25">
      <c r="A829">
        <v>2615</v>
      </c>
      <c r="B829" s="1">
        <v>1.5714420260533801E-4</v>
      </c>
      <c r="C829" s="1">
        <v>0</v>
      </c>
      <c r="D829" s="1">
        <v>0</v>
      </c>
      <c r="E829" s="1">
        <v>1.5699999999999999E-4</v>
      </c>
      <c r="F829" s="1">
        <v>0</v>
      </c>
      <c r="G829" s="1">
        <v>0</v>
      </c>
      <c r="H829" s="1">
        <f>(ABS(IFERROR((D829-G829)/G829,0))+ABS(IFERROR((C829-F829)/F829,0))+ABS(IFERROR((B829-E829)/E829,0)))*100</f>
        <v>9.1848793208926569E-2</v>
      </c>
    </row>
    <row r="830" spans="1:8" x14ac:dyDescent="0.25">
      <c r="A830">
        <v>69</v>
      </c>
      <c r="B830" s="1">
        <v>4.1762030448530899E-4</v>
      </c>
      <c r="C830" s="1">
        <v>0</v>
      </c>
      <c r="D830" s="1">
        <v>0</v>
      </c>
      <c r="E830" s="1">
        <v>4.1800000000000002E-4</v>
      </c>
      <c r="F830" s="1">
        <v>0</v>
      </c>
      <c r="G830" s="1">
        <v>0</v>
      </c>
      <c r="H830" s="1">
        <f>(ABS(IFERROR((D830-G830)/G830,0))+ABS(IFERROR((C830-F830)/F830,0))+ABS(IFERROR((B830-E830)/E830,0)))*100</f>
        <v>9.0836247533741102E-2</v>
      </c>
    </row>
    <row r="831" spans="1:8" x14ac:dyDescent="0.25">
      <c r="A831">
        <v>918</v>
      </c>
      <c r="B831" s="1">
        <v>2.7675029263921199E-4</v>
      </c>
      <c r="C831" s="1">
        <v>9.2289748032802394E-6</v>
      </c>
      <c r="D831" s="1">
        <v>0</v>
      </c>
      <c r="E831" s="1">
        <v>2.7700000000000001E-4</v>
      </c>
      <c r="F831" s="1">
        <v>9.2289999999999992E-6</v>
      </c>
      <c r="G831" s="1">
        <v>0</v>
      </c>
      <c r="H831" s="1">
        <f>(ABS(IFERROR((D831-G831)/G831,0))+ABS(IFERROR((C831-F831)/F831,0))+ABS(IFERROR((B831-E831)/E831,0)))*100</f>
        <v>9.0420078448606875E-2</v>
      </c>
    </row>
    <row r="832" spans="1:8" x14ac:dyDescent="0.25">
      <c r="A832">
        <v>901</v>
      </c>
      <c r="B832" s="1">
        <v>2.7675029263948001E-4</v>
      </c>
      <c r="C832" s="1">
        <v>0</v>
      </c>
      <c r="D832" s="1">
        <v>0</v>
      </c>
      <c r="E832" s="1">
        <v>2.7700000000000001E-4</v>
      </c>
      <c r="F832" s="1">
        <v>0</v>
      </c>
      <c r="G832" s="1">
        <v>0</v>
      </c>
      <c r="H832" s="1">
        <f>(ABS(IFERROR((D832-G832)/G832,0))+ABS(IFERROR((C832-F832)/F832,0))+ABS(IFERROR((B832-E832)/E832,0)))*100</f>
        <v>9.0147061559567476E-2</v>
      </c>
    </row>
    <row r="833" spans="1:8" x14ac:dyDescent="0.25">
      <c r="A833">
        <v>169</v>
      </c>
      <c r="B833" s="1">
        <v>3.4968483560294898E-4</v>
      </c>
      <c r="C833" s="1">
        <v>0</v>
      </c>
      <c r="D833" s="1">
        <v>0</v>
      </c>
      <c r="E833" s="1">
        <v>3.5E-4</v>
      </c>
      <c r="F833" s="1">
        <v>0</v>
      </c>
      <c r="G833" s="1">
        <v>0</v>
      </c>
      <c r="H833" s="1">
        <f>(ABS(IFERROR((D833-G833)/G833,0))+ABS(IFERROR((C833-F833)/F833,0))+ABS(IFERROR((B833-E833)/E833,0)))*100</f>
        <v>9.004697058600343E-2</v>
      </c>
    </row>
    <row r="834" spans="1:8" x14ac:dyDescent="0.25">
      <c r="A834">
        <v>1438</v>
      </c>
      <c r="B834" s="1">
        <v>4.8958992107002203E-4</v>
      </c>
      <c r="C834" s="1">
        <v>7.6624738708532495E-6</v>
      </c>
      <c r="D834" s="1">
        <v>0</v>
      </c>
      <c r="E834" s="1">
        <v>4.8999999999999998E-4</v>
      </c>
      <c r="F834" s="1">
        <v>7.6620000000000005E-6</v>
      </c>
      <c r="G834" s="1">
        <v>0</v>
      </c>
      <c r="H834" s="1">
        <f>(ABS(IFERROR((D834-G834)/G834,0))+ABS(IFERROR((C834-F834)/F834,0))+ABS(IFERROR((B834-E834)/E834,0)))*100</f>
        <v>8.9874266312496634E-2</v>
      </c>
    </row>
    <row r="835" spans="1:8" x14ac:dyDescent="0.25">
      <c r="A835">
        <v>1020</v>
      </c>
      <c r="B835" s="1">
        <v>2.85744112581547E-4</v>
      </c>
      <c r="C835" s="1">
        <v>0</v>
      </c>
      <c r="D835" s="1">
        <v>0</v>
      </c>
      <c r="E835" s="1">
        <v>2.8600000000000001E-4</v>
      </c>
      <c r="F835" s="1">
        <v>0</v>
      </c>
      <c r="G835" s="1">
        <v>0</v>
      </c>
      <c r="H835" s="1">
        <f>(ABS(IFERROR((D835-G835)/G835,0))+ABS(IFERROR((C835-F835)/F835,0))+ABS(IFERROR((B835-E835)/E835,0)))*100</f>
        <v>8.9471125333222198E-2</v>
      </c>
    </row>
    <row r="836" spans="1:8" x14ac:dyDescent="0.25">
      <c r="A836">
        <v>1434</v>
      </c>
      <c r="B836" s="1">
        <v>4.30614902440191E-4</v>
      </c>
      <c r="C836" s="1">
        <v>0</v>
      </c>
      <c r="D836" s="1">
        <v>0</v>
      </c>
      <c r="E836" s="1">
        <v>4.3100000000000001E-4</v>
      </c>
      <c r="F836" s="1">
        <v>0</v>
      </c>
      <c r="G836" s="1">
        <v>0</v>
      </c>
      <c r="H836" s="1">
        <f>(ABS(IFERROR((D836-G836)/G836,0))+ABS(IFERROR((C836-F836)/F836,0))+ABS(IFERROR((B836-E836)/E836,0)))*100</f>
        <v>8.9349781858240676E-2</v>
      </c>
    </row>
    <row r="837" spans="1:8" x14ac:dyDescent="0.25">
      <c r="A837">
        <v>1010</v>
      </c>
      <c r="B837" s="1">
        <v>4.6340743040928503E-4</v>
      </c>
      <c r="C837" s="1">
        <v>0</v>
      </c>
      <c r="D837" s="1">
        <v>0</v>
      </c>
      <c r="E837" s="1">
        <v>4.6299999999999998E-4</v>
      </c>
      <c r="F837" s="1">
        <v>0</v>
      </c>
      <c r="G837" s="1">
        <v>0</v>
      </c>
      <c r="H837" s="1">
        <f>(ABS(IFERROR((D837-G837)/G837,0))+ABS(IFERROR((C837-F837)/F837,0))+ABS(IFERROR((B837-E837)/E837,0)))*100</f>
        <v>8.7997928571284481E-2</v>
      </c>
    </row>
    <row r="838" spans="1:8" x14ac:dyDescent="0.25">
      <c r="A838">
        <v>2738</v>
      </c>
      <c r="B838" s="1">
        <v>4.3361950461030102E-4</v>
      </c>
      <c r="C838" s="1">
        <v>0</v>
      </c>
      <c r="D838" s="1">
        <v>0</v>
      </c>
      <c r="E838" s="1">
        <v>4.3399999999999998E-4</v>
      </c>
      <c r="F838" s="1">
        <v>0</v>
      </c>
      <c r="G838" s="1">
        <v>0</v>
      </c>
      <c r="H838" s="1">
        <f>(ABS(IFERROR((D838-G838)/G838,0))+ABS(IFERROR((C838-F838)/F838,0))+ABS(IFERROR((B838-E838)/E838,0)))*100</f>
        <v>8.7671748778561001E-2</v>
      </c>
    </row>
    <row r="839" spans="1:8" x14ac:dyDescent="0.25">
      <c r="A839">
        <v>2676</v>
      </c>
      <c r="B839" s="1">
        <v>2.4621543276774301E-4</v>
      </c>
      <c r="C839" s="1">
        <v>0</v>
      </c>
      <c r="D839" s="1">
        <v>0</v>
      </c>
      <c r="E839" s="1">
        <v>2.4600000000000002E-4</v>
      </c>
      <c r="F839" s="1">
        <v>0</v>
      </c>
      <c r="G839" s="1">
        <v>0</v>
      </c>
      <c r="H839" s="1">
        <f>(ABS(IFERROR((D839-G839)/G839,0))+ABS(IFERROR((C839-F839)/F839,0))+ABS(IFERROR((B839-E839)/E839,0)))*100</f>
        <v>8.7574295830487106E-2</v>
      </c>
    </row>
    <row r="840" spans="1:8" x14ac:dyDescent="0.25">
      <c r="A840">
        <v>857</v>
      </c>
      <c r="B840" s="1">
        <v>5.6550456403781102E-4</v>
      </c>
      <c r="C840" s="1">
        <v>0</v>
      </c>
      <c r="D840" s="1">
        <v>0</v>
      </c>
      <c r="E840" s="1">
        <v>5.6599999999999999E-4</v>
      </c>
      <c r="F840" s="1">
        <v>0</v>
      </c>
      <c r="G840" s="1">
        <v>0</v>
      </c>
      <c r="H840" s="1">
        <f>(ABS(IFERROR((D840-G840)/G840,0))+ABS(IFERROR((C840-F840)/F840,0))+ABS(IFERROR((B840-E840)/E840,0)))*100</f>
        <v>8.7532855510419005E-2</v>
      </c>
    </row>
    <row r="841" spans="1:8" x14ac:dyDescent="0.25">
      <c r="A841">
        <v>1388</v>
      </c>
      <c r="B841" s="1">
        <v>7.7067231125860095E-5</v>
      </c>
      <c r="C841" s="1">
        <v>0</v>
      </c>
      <c r="D841" s="1">
        <v>0</v>
      </c>
      <c r="E841" s="1">
        <v>7.7000000000000001E-5</v>
      </c>
      <c r="F841" s="1">
        <v>0</v>
      </c>
      <c r="G841" s="1">
        <v>0</v>
      </c>
      <c r="H841" s="1">
        <f>(ABS(IFERROR((D841-G841)/G841,0))+ABS(IFERROR((C841-F841)/F841,0))+ABS(IFERROR((B841-E841)/E841,0)))*100</f>
        <v>8.7313150467653838E-2</v>
      </c>
    </row>
    <row r="842" spans="1:8" x14ac:dyDescent="0.25">
      <c r="A842">
        <v>2779</v>
      </c>
      <c r="B842" s="1">
        <v>5.0843714756637604E-4</v>
      </c>
      <c r="C842" s="1">
        <v>0</v>
      </c>
      <c r="D842" s="1">
        <v>0</v>
      </c>
      <c r="E842" s="1">
        <v>5.0799999999999999E-4</v>
      </c>
      <c r="F842" s="1">
        <v>0</v>
      </c>
      <c r="G842" s="1">
        <v>0</v>
      </c>
      <c r="H842" s="1">
        <f>(ABS(IFERROR((D842-G842)/G842,0))+ABS(IFERROR((C842-F842)/F842,0))+ABS(IFERROR((B842-E842)/E842,0)))*100</f>
        <v>8.6052670546467036E-2</v>
      </c>
    </row>
    <row r="843" spans="1:8" x14ac:dyDescent="0.25">
      <c r="A843">
        <v>1467</v>
      </c>
      <c r="B843" s="1">
        <v>5.0642493161134005E-4</v>
      </c>
      <c r="C843" s="1">
        <v>4.4710704179062998E-6</v>
      </c>
      <c r="D843" s="1">
        <v>0</v>
      </c>
      <c r="E843" s="1">
        <v>5.0600000000000005E-4</v>
      </c>
      <c r="F843" s="1">
        <v>4.4710000000000001E-6</v>
      </c>
      <c r="G843" s="1">
        <v>0</v>
      </c>
      <c r="H843" s="1">
        <f>(ABS(IFERROR((D843-G843)/G843,0))+ABS(IFERROR((C843-F843)/F843,0))+ABS(IFERROR((B843-E843)/E843,0)))*100</f>
        <v>8.5553571628882677E-2</v>
      </c>
    </row>
    <row r="844" spans="1:8" x14ac:dyDescent="0.25">
      <c r="A844">
        <v>1884</v>
      </c>
      <c r="B844" s="1">
        <v>3.2971861084973598E-4</v>
      </c>
      <c r="C844" s="1">
        <v>0</v>
      </c>
      <c r="D844" s="1">
        <v>0</v>
      </c>
      <c r="E844" s="1">
        <v>3.3E-4</v>
      </c>
      <c r="F844" s="1">
        <v>0</v>
      </c>
      <c r="G844" s="1">
        <v>0</v>
      </c>
      <c r="H844" s="1">
        <f>(ABS(IFERROR((D844-G844)/G844,0))+ABS(IFERROR((C844-F844)/F844,0))+ABS(IFERROR((B844-E844)/E844,0)))*100</f>
        <v>8.5269439473945816E-2</v>
      </c>
    </row>
    <row r="845" spans="1:8" x14ac:dyDescent="0.25">
      <c r="A845">
        <v>2665</v>
      </c>
      <c r="B845" s="1">
        <v>2.46208394932983E-4</v>
      </c>
      <c r="C845" s="1">
        <v>0</v>
      </c>
      <c r="D845" s="1">
        <v>0</v>
      </c>
      <c r="E845" s="1">
        <v>2.4600000000000002E-4</v>
      </c>
      <c r="F845" s="1">
        <v>0</v>
      </c>
      <c r="G845" s="1">
        <v>0</v>
      </c>
      <c r="H845" s="1">
        <f>(ABS(IFERROR((D845-G845)/G845,0))+ABS(IFERROR((C845-F845)/F845,0))+ABS(IFERROR((B845-E845)/E845,0)))*100</f>
        <v>8.4713387391457798E-2</v>
      </c>
    </row>
    <row r="846" spans="1:8" x14ac:dyDescent="0.25">
      <c r="A846">
        <v>2679</v>
      </c>
      <c r="B846" s="1">
        <v>3.4570707583018301E-4</v>
      </c>
      <c r="C846" s="1">
        <v>0</v>
      </c>
      <c r="D846" s="1">
        <v>0</v>
      </c>
      <c r="E846" s="1">
        <v>3.4600000000000001E-4</v>
      </c>
      <c r="F846" s="1">
        <v>0</v>
      </c>
      <c r="G846" s="1">
        <v>0</v>
      </c>
      <c r="H846" s="1">
        <f>(ABS(IFERROR((D846-G846)/G846,0))+ABS(IFERROR((C846-F846)/F846,0))+ABS(IFERROR((B846-E846)/E846,0)))*100</f>
        <v>8.4660164686993666E-2</v>
      </c>
    </row>
    <row r="847" spans="1:8" x14ac:dyDescent="0.25">
      <c r="A847">
        <v>2782</v>
      </c>
      <c r="B847" s="1">
        <v>4.9358507851556704E-4</v>
      </c>
      <c r="C847" s="1">
        <v>0</v>
      </c>
      <c r="D847" s="1">
        <v>0</v>
      </c>
      <c r="E847" s="1">
        <v>4.9399999999999997E-4</v>
      </c>
      <c r="F847" s="1">
        <v>0</v>
      </c>
      <c r="G847" s="1">
        <v>0</v>
      </c>
      <c r="H847" s="1">
        <f>(ABS(IFERROR((D847-G847)/G847,0))+ABS(IFERROR((C847-F847)/F847,0))+ABS(IFERROR((B847-E847)/E847,0)))*100</f>
        <v>8.3992203326504908E-2</v>
      </c>
    </row>
    <row r="848" spans="1:8" x14ac:dyDescent="0.25">
      <c r="A848">
        <v>1456</v>
      </c>
      <c r="B848" s="1">
        <v>5.0642493161140304E-4</v>
      </c>
      <c r="C848" s="1">
        <v>0</v>
      </c>
      <c r="D848" s="1">
        <v>0</v>
      </c>
      <c r="E848" s="1">
        <v>5.0600000000000005E-4</v>
      </c>
      <c r="F848" s="1">
        <v>0</v>
      </c>
      <c r="G848" s="1">
        <v>0</v>
      </c>
      <c r="H848" s="1">
        <f>(ABS(IFERROR((D848-G848)/G848,0))+ABS(IFERROR((C848-F848)/F848,0))+ABS(IFERROR((B848-E848)/E848,0)))*100</f>
        <v>8.3978579328654615E-2</v>
      </c>
    </row>
    <row r="849" spans="1:8" x14ac:dyDescent="0.25">
      <c r="A849">
        <v>1448</v>
      </c>
      <c r="B849" s="1">
        <v>4.8958992106997497E-4</v>
      </c>
      <c r="C849" s="1">
        <v>0</v>
      </c>
      <c r="D849" s="1">
        <v>0</v>
      </c>
      <c r="E849" s="1">
        <v>4.8999999999999998E-4</v>
      </c>
      <c r="F849" s="1">
        <v>0</v>
      </c>
      <c r="G849" s="1">
        <v>0</v>
      </c>
      <c r="H849" s="1">
        <f>(ABS(IFERROR((D849-G849)/G849,0))+ABS(IFERROR((C849-F849)/F849,0))+ABS(IFERROR((B849-E849)/E849,0)))*100</f>
        <v>8.3689577556124412E-2</v>
      </c>
    </row>
    <row r="850" spans="1:8" x14ac:dyDescent="0.25">
      <c r="A850">
        <v>1512</v>
      </c>
      <c r="B850" s="1">
        <v>4.0576133590680398E-4</v>
      </c>
      <c r="C850" s="1">
        <v>1.64260565802977E-6</v>
      </c>
      <c r="D850" s="1">
        <v>0</v>
      </c>
      <c r="E850" s="1">
        <v>4.06E-4</v>
      </c>
      <c r="F850" s="1">
        <v>1.643E-6</v>
      </c>
      <c r="G850" s="1">
        <v>0</v>
      </c>
      <c r="H850" s="1">
        <f>(ABS(IFERROR((D850-G850)/G850,0))+ABS(IFERROR((C850-F850)/F850,0))+ABS(IFERROR((B850-E850)/E850,0)))*100</f>
        <v>8.2785596609957698E-2</v>
      </c>
    </row>
    <row r="851" spans="1:8" x14ac:dyDescent="0.25">
      <c r="A851">
        <v>2740</v>
      </c>
      <c r="B851" s="1">
        <v>4.9740996284851401E-4</v>
      </c>
      <c r="C851" s="1">
        <v>0</v>
      </c>
      <c r="D851" s="1">
        <v>0</v>
      </c>
      <c r="E851" s="1">
        <v>4.9700000000000005E-4</v>
      </c>
      <c r="F851" s="1">
        <v>0</v>
      </c>
      <c r="G851" s="1">
        <v>0</v>
      </c>
      <c r="H851" s="1">
        <f>(ABS(IFERROR((D851-G851)/G851,0))+ABS(IFERROR((C851-F851)/F851,0))+ABS(IFERROR((B851-E851)/E851,0)))*100</f>
        <v>8.2487494670817132E-2</v>
      </c>
    </row>
    <row r="852" spans="1:8" x14ac:dyDescent="0.25">
      <c r="A852">
        <v>2826</v>
      </c>
      <c r="B852" s="1">
        <v>4.4236362300742102E-4</v>
      </c>
      <c r="C852" s="1">
        <v>0</v>
      </c>
      <c r="D852" s="1">
        <v>0</v>
      </c>
      <c r="E852" s="1">
        <v>4.4200000000000001E-4</v>
      </c>
      <c r="F852" s="1">
        <v>0</v>
      </c>
      <c r="G852" s="1">
        <v>0</v>
      </c>
      <c r="H852" s="1">
        <f>(ABS(IFERROR((D852-G852)/G852,0))+ABS(IFERROR((C852-F852)/F852,0))+ABS(IFERROR((B852-E852)/E852,0)))*100</f>
        <v>8.226764873778554E-2</v>
      </c>
    </row>
    <row r="853" spans="1:8" x14ac:dyDescent="0.25">
      <c r="A853">
        <v>2602</v>
      </c>
      <c r="B853" s="1">
        <v>1.3811272574773599E-4</v>
      </c>
      <c r="C853" s="1">
        <v>0</v>
      </c>
      <c r="D853" s="1">
        <v>0</v>
      </c>
      <c r="E853" s="1">
        <v>1.3799999999999999E-4</v>
      </c>
      <c r="F853" s="1">
        <v>0</v>
      </c>
      <c r="G853" s="1">
        <v>0</v>
      </c>
      <c r="H853" s="1">
        <f>(ABS(IFERROR((D853-G853)/G853,0))+ABS(IFERROR((C853-F853)/F853,0))+ABS(IFERROR((B853-E853)/E853,0)))*100</f>
        <v>8.1685324446375399E-2</v>
      </c>
    </row>
    <row r="854" spans="1:8" x14ac:dyDescent="0.25">
      <c r="A854">
        <v>2790</v>
      </c>
      <c r="B854" s="1">
        <v>5.1159025495709095E-4</v>
      </c>
      <c r="C854" s="1">
        <v>3.1579528448746302E-7</v>
      </c>
      <c r="D854" s="1">
        <v>0</v>
      </c>
      <c r="E854" s="1">
        <v>5.1199999999999998E-4</v>
      </c>
      <c r="F854" s="1">
        <v>3.1580000000000001E-7</v>
      </c>
      <c r="G854" s="1">
        <v>0</v>
      </c>
      <c r="H854" s="1">
        <f>(ABS(IFERROR((D854-G854)/G854,0))+ABS(IFERROR((C854-F854)/F854,0))+ABS(IFERROR((B854-E854)/E854,0)))*100</f>
        <v>8.1521524556688943E-2</v>
      </c>
    </row>
    <row r="855" spans="1:8" x14ac:dyDescent="0.25">
      <c r="A855">
        <v>1484</v>
      </c>
      <c r="B855" s="1">
        <v>4.2168926804034398E-4</v>
      </c>
      <c r="C855" s="1">
        <v>5.9464606575975704E-6</v>
      </c>
      <c r="D855" s="1">
        <v>0</v>
      </c>
      <c r="E855" s="1">
        <v>4.2200000000000001E-4</v>
      </c>
      <c r="F855" s="1">
        <v>5.9460000000000003E-6</v>
      </c>
      <c r="G855" s="1">
        <v>0</v>
      </c>
      <c r="H855" s="1">
        <f>(ABS(IFERROR((D855-G855)/G855,0))+ABS(IFERROR((C855-F855)/F855,0))+ABS(IFERROR((B855-E855)/E855,0)))*100</f>
        <v>8.1380518596647147E-2</v>
      </c>
    </row>
    <row r="856" spans="1:8" x14ac:dyDescent="0.25">
      <c r="A856">
        <v>1033</v>
      </c>
      <c r="B856" s="1">
        <v>1.7013816400653599E-4</v>
      </c>
      <c r="C856" s="1">
        <v>0</v>
      </c>
      <c r="D856" s="1">
        <v>0</v>
      </c>
      <c r="E856" s="1">
        <v>1.7000000000000001E-4</v>
      </c>
      <c r="F856" s="1">
        <v>0</v>
      </c>
      <c r="G856" s="1">
        <v>0</v>
      </c>
      <c r="H856" s="1">
        <f>(ABS(IFERROR((D856-G856)/G856,0))+ABS(IFERROR((C856-F856)/F856,0))+ABS(IFERROR((B856-E856)/E856,0)))*100</f>
        <v>8.127294502116289E-2</v>
      </c>
    </row>
    <row r="857" spans="1:8" x14ac:dyDescent="0.25">
      <c r="A857">
        <v>1473</v>
      </c>
      <c r="B857" s="1">
        <v>5.1641860717791801E-4</v>
      </c>
      <c r="C857" s="1">
        <v>0</v>
      </c>
      <c r="D857" s="1">
        <v>0</v>
      </c>
      <c r="E857" s="1">
        <v>5.1599999999999997E-4</v>
      </c>
      <c r="F857" s="1">
        <v>0</v>
      </c>
      <c r="G857" s="1">
        <v>0</v>
      </c>
      <c r="H857" s="1">
        <f>(ABS(IFERROR((D857-G857)/G857,0))+ABS(IFERROR((C857-F857)/F857,0))+ABS(IFERROR((B857-E857)/E857,0)))*100</f>
        <v>8.1125422077140755E-2</v>
      </c>
    </row>
    <row r="858" spans="1:8" x14ac:dyDescent="0.25">
      <c r="A858">
        <v>1453</v>
      </c>
      <c r="B858" s="1">
        <v>5.2542545953657605E-4</v>
      </c>
      <c r="C858" s="1">
        <v>0</v>
      </c>
      <c r="D858" s="1">
        <v>0</v>
      </c>
      <c r="E858" s="1">
        <v>5.2499999999999997E-4</v>
      </c>
      <c r="F858" s="1">
        <v>0</v>
      </c>
      <c r="G858" s="1">
        <v>0</v>
      </c>
      <c r="H858" s="1">
        <f>(ABS(IFERROR((D858-G858)/G858,0))+ABS(IFERROR((C858-F858)/F858,0))+ABS(IFERROR((B858-E858)/E858,0)))*100</f>
        <v>8.1039911728776989E-2</v>
      </c>
    </row>
    <row r="859" spans="1:8" x14ac:dyDescent="0.25">
      <c r="A859">
        <v>2796</v>
      </c>
      <c r="B859" s="1">
        <v>5.2542498742530301E-4</v>
      </c>
      <c r="C859" s="1">
        <v>0</v>
      </c>
      <c r="D859" s="1">
        <v>0</v>
      </c>
      <c r="E859" s="1">
        <v>5.2499999999999997E-4</v>
      </c>
      <c r="F859" s="1">
        <v>0</v>
      </c>
      <c r="G859" s="1">
        <v>0</v>
      </c>
      <c r="H859" s="1">
        <f>(ABS(IFERROR((D859-G859)/G859,0))+ABS(IFERROR((C859-F859)/F859,0))+ABS(IFERROR((B859-E859)/E859,0)))*100</f>
        <v>8.0949985772008307E-2</v>
      </c>
    </row>
    <row r="860" spans="1:8" x14ac:dyDescent="0.25">
      <c r="A860">
        <v>2712</v>
      </c>
      <c r="B860" s="1">
        <v>4.7638505338815199E-4</v>
      </c>
      <c r="C860" s="1">
        <v>0</v>
      </c>
      <c r="D860" s="1">
        <v>0</v>
      </c>
      <c r="E860" s="1">
        <v>4.7600000000000002E-4</v>
      </c>
      <c r="F860" s="1">
        <v>0</v>
      </c>
      <c r="G860" s="1">
        <v>0</v>
      </c>
      <c r="H860" s="1">
        <f>(ABS(IFERROR((D860-G860)/G860,0))+ABS(IFERROR((C860-F860)/F860,0))+ABS(IFERROR((B860-E860)/E860,0)))*100</f>
        <v>8.0893568939487945E-2</v>
      </c>
    </row>
    <row r="861" spans="1:8" x14ac:dyDescent="0.25">
      <c r="A861">
        <v>435</v>
      </c>
      <c r="B861" s="1">
        <v>2.4919203569932102E-4</v>
      </c>
      <c r="C861" s="1">
        <v>4.3388494393348297E-6</v>
      </c>
      <c r="D861" s="1">
        <v>0</v>
      </c>
      <c r="E861" s="1">
        <v>2.4899999999999998E-4</v>
      </c>
      <c r="F861" s="1">
        <v>4.3390000000000003E-6</v>
      </c>
      <c r="G861" s="1">
        <v>0</v>
      </c>
      <c r="H861" s="1">
        <f>(ABS(IFERROR((D861-G861)/G861,0))+ABS(IFERROR((C861-F861)/F861,0))+ABS(IFERROR((B861-E861)/E861,0)))*100</f>
        <v>8.0592710087313654E-2</v>
      </c>
    </row>
    <row r="862" spans="1:8" x14ac:dyDescent="0.25">
      <c r="A862">
        <v>2722</v>
      </c>
      <c r="B862" s="1">
        <v>4.8161379702084899E-4</v>
      </c>
      <c r="C862" s="1">
        <v>0</v>
      </c>
      <c r="D862" s="1">
        <v>0</v>
      </c>
      <c r="E862" s="1">
        <v>4.8200000000000001E-4</v>
      </c>
      <c r="F862" s="1">
        <v>0</v>
      </c>
      <c r="G862" s="1">
        <v>0</v>
      </c>
      <c r="H862" s="1">
        <f>(ABS(IFERROR((D862-G862)/G862,0))+ABS(IFERROR((C862-F862)/F862,0))+ABS(IFERROR((B862-E862)/E862,0)))*100</f>
        <v>8.0125099408924733E-2</v>
      </c>
    </row>
    <row r="863" spans="1:8" x14ac:dyDescent="0.25">
      <c r="A863">
        <v>2815</v>
      </c>
      <c r="B863" s="1">
        <v>5.2542034449512001E-4</v>
      </c>
      <c r="C863" s="1">
        <v>0</v>
      </c>
      <c r="D863" s="1">
        <v>0</v>
      </c>
      <c r="E863" s="1">
        <v>5.2499999999999997E-4</v>
      </c>
      <c r="F863" s="1">
        <v>0</v>
      </c>
      <c r="G863" s="1">
        <v>0</v>
      </c>
      <c r="H863" s="1">
        <f>(ABS(IFERROR((D863-G863)/G863,0))+ABS(IFERROR((C863-F863)/F863,0))+ABS(IFERROR((B863-E863)/E863,0)))*100</f>
        <v>8.0065618118102533E-2</v>
      </c>
    </row>
    <row r="864" spans="1:8" x14ac:dyDescent="0.25">
      <c r="A864">
        <v>2823</v>
      </c>
      <c r="B864" s="1">
        <v>5.1159025495696605E-4</v>
      </c>
      <c r="C864" s="1">
        <v>0</v>
      </c>
      <c r="D864" s="1">
        <v>0</v>
      </c>
      <c r="E864" s="1">
        <v>5.1199999999999998E-4</v>
      </c>
      <c r="F864" s="1">
        <v>0</v>
      </c>
      <c r="G864" s="1">
        <v>0</v>
      </c>
      <c r="H864" s="1">
        <f>(ABS(IFERROR((D864-G864)/G864,0))+ABS(IFERROR((C864-F864)/F864,0))+ABS(IFERROR((B864-E864)/E864,0)))*100</f>
        <v>8.0028328717564309E-2</v>
      </c>
    </row>
    <row r="865" spans="1:8" x14ac:dyDescent="0.25">
      <c r="A865">
        <v>846</v>
      </c>
      <c r="B865" s="1">
        <v>2.1617238740576501E-4</v>
      </c>
      <c r="C865" s="1">
        <v>0</v>
      </c>
      <c r="D865" s="1">
        <v>0</v>
      </c>
      <c r="E865" s="1">
        <v>2.1599999999999999E-4</v>
      </c>
      <c r="F865" s="1">
        <v>0</v>
      </c>
      <c r="G865" s="1">
        <v>0</v>
      </c>
      <c r="H865" s="1">
        <f>(ABS(IFERROR((D865-G865)/G865,0))+ABS(IFERROR((C865-F865)/F865,0))+ABS(IFERROR((B865-E865)/E865,0)))*100</f>
        <v>7.9808984150471066E-2</v>
      </c>
    </row>
    <row r="866" spans="1:8" x14ac:dyDescent="0.25">
      <c r="A866">
        <v>2827</v>
      </c>
      <c r="B866" s="1">
        <v>4.3165703539725398E-4</v>
      </c>
      <c r="C866" s="1">
        <v>0</v>
      </c>
      <c r="D866" s="1">
        <v>0</v>
      </c>
      <c r="E866" s="1">
        <v>4.3199999999999998E-4</v>
      </c>
      <c r="F866" s="1">
        <v>0</v>
      </c>
      <c r="G866" s="1">
        <v>0</v>
      </c>
      <c r="H866" s="1">
        <f>(ABS(IFERROR((D866-G866)/G866,0))+ABS(IFERROR((C866-F866)/F866,0))+ABS(IFERROR((B866-E866)/E866,0)))*100</f>
        <v>7.9389954339352781E-2</v>
      </c>
    </row>
    <row r="867" spans="1:8" x14ac:dyDescent="0.25">
      <c r="A867">
        <v>1422</v>
      </c>
      <c r="B867" s="1">
        <v>3.4425055402851598E-4</v>
      </c>
      <c r="C867" s="1">
        <v>6.8905646195348897E-6</v>
      </c>
      <c r="D867" s="1">
        <v>0</v>
      </c>
      <c r="E867" s="1">
        <v>3.4400000000000001E-4</v>
      </c>
      <c r="F867" s="1">
        <v>6.8909999999999998E-6</v>
      </c>
      <c r="G867" s="1">
        <v>0</v>
      </c>
      <c r="H867" s="1">
        <f>(ABS(IFERROR((D867-G867)/G867,0))+ABS(IFERROR((C867-F867)/F867,0))+ABS(IFERROR((B867-E867)/E867,0)))*100</f>
        <v>7.915357622266847E-2</v>
      </c>
    </row>
    <row r="868" spans="1:8" x14ac:dyDescent="0.25">
      <c r="A868">
        <v>1478</v>
      </c>
      <c r="B868" s="1">
        <v>3.9631097187348499E-4</v>
      </c>
      <c r="C868" s="1">
        <v>0</v>
      </c>
      <c r="D868" s="1">
        <v>0</v>
      </c>
      <c r="E868" s="1">
        <v>3.9599999999999998E-4</v>
      </c>
      <c r="F868" s="1">
        <v>0</v>
      </c>
      <c r="G868" s="1">
        <v>0</v>
      </c>
      <c r="H868" s="1">
        <f>(ABS(IFERROR((D868-G868)/G868,0))+ABS(IFERROR((C868-F868)/F868,0))+ABS(IFERROR((B868-E868)/E868,0)))*100</f>
        <v>7.8528250880053524E-2</v>
      </c>
    </row>
    <row r="869" spans="1:8" x14ac:dyDescent="0.25">
      <c r="A869">
        <v>862</v>
      </c>
      <c r="B869" s="1">
        <v>2.7619674672324198E-4</v>
      </c>
      <c r="C869" s="1">
        <v>6.8925032286715497E-6</v>
      </c>
      <c r="D869" s="1">
        <v>0</v>
      </c>
      <c r="E869" s="1">
        <v>2.7599999999999999E-4</v>
      </c>
      <c r="F869" s="1">
        <v>6.8929999999999999E-6</v>
      </c>
      <c r="G869" s="1">
        <v>0</v>
      </c>
      <c r="H869" s="1">
        <f>(ABS(IFERROR((D869-G869)/G869,0))+ABS(IFERROR((C869-F869)/F869,0))+ABS(IFERROR((B869-E869)/E869,0)))*100</f>
        <v>7.8491940466768356E-2</v>
      </c>
    </row>
    <row r="870" spans="1:8" x14ac:dyDescent="0.25">
      <c r="A870">
        <v>2853</v>
      </c>
      <c r="B870" s="1">
        <v>4.1932450040222898E-4</v>
      </c>
      <c r="C870" s="1">
        <v>5.7499507187882698E-7</v>
      </c>
      <c r="D870" s="1">
        <v>0</v>
      </c>
      <c r="E870" s="1">
        <v>4.1899999999999999E-4</v>
      </c>
      <c r="F870" s="1">
        <v>5.75E-7</v>
      </c>
      <c r="G870" s="1">
        <v>0</v>
      </c>
      <c r="H870" s="1">
        <f>(ABS(IFERROR((D870-G870)/G870,0))+ABS(IFERROR((C870-F870)/F870,0))+ABS(IFERROR((B870-E870)/E870,0)))*100</f>
        <v>7.8303461265192872E-2</v>
      </c>
    </row>
    <row r="871" spans="1:8" x14ac:dyDescent="0.25">
      <c r="A871">
        <v>2835</v>
      </c>
      <c r="B871" s="1">
        <v>4.19324500402367E-4</v>
      </c>
      <c r="C871" s="1">
        <v>0</v>
      </c>
      <c r="D871" s="1">
        <v>0</v>
      </c>
      <c r="E871" s="1">
        <v>4.1899999999999999E-4</v>
      </c>
      <c r="F871" s="1">
        <v>0</v>
      </c>
      <c r="G871" s="1">
        <v>0</v>
      </c>
      <c r="H871" s="1">
        <f>(ABS(IFERROR((D871-G871)/G871,0))+ABS(IFERROR((C871-F871)/F871,0))+ABS(IFERROR((B871-E871)/E871,0)))*100</f>
        <v>7.7446396746303006E-2</v>
      </c>
    </row>
    <row r="872" spans="1:8" x14ac:dyDescent="0.25">
      <c r="A872">
        <v>1018</v>
      </c>
      <c r="B872" s="1">
        <v>5.0261059973083001E-4</v>
      </c>
      <c r="C872" s="1">
        <v>0</v>
      </c>
      <c r="D872" s="1">
        <v>0</v>
      </c>
      <c r="E872" s="1">
        <v>5.0299999999999997E-4</v>
      </c>
      <c r="F872" s="1">
        <v>0</v>
      </c>
      <c r="G872" s="1">
        <v>0</v>
      </c>
      <c r="H872" s="1">
        <f>(ABS(IFERROR((D872-G872)/G872,0))+ABS(IFERROR((C872-F872)/F872,0))+ABS(IFERROR((B872-E872)/E872,0)))*100</f>
        <v>7.7415560471166489E-2</v>
      </c>
    </row>
    <row r="873" spans="1:8" x14ac:dyDescent="0.25">
      <c r="A873">
        <v>445</v>
      </c>
      <c r="B873" s="1">
        <v>2.4919203569916798E-4</v>
      </c>
      <c r="C873" s="1">
        <v>0</v>
      </c>
      <c r="D873" s="1">
        <v>0</v>
      </c>
      <c r="E873" s="1">
        <v>2.4899999999999998E-4</v>
      </c>
      <c r="F873" s="1">
        <v>0</v>
      </c>
      <c r="G873" s="1">
        <v>0</v>
      </c>
      <c r="H873" s="1">
        <f>(ABS(IFERROR((D873-G873)/G873,0))+ABS(IFERROR((C873-F873)/F873,0))+ABS(IFERROR((B873-E873)/E873,0)))*100</f>
        <v>7.7122770750201367E-2</v>
      </c>
    </row>
    <row r="874" spans="1:8" x14ac:dyDescent="0.25">
      <c r="A874">
        <v>2829</v>
      </c>
      <c r="B874" s="1">
        <v>4.3666307143013302E-4</v>
      </c>
      <c r="C874" s="1">
        <v>0</v>
      </c>
      <c r="D874" s="1">
        <v>0</v>
      </c>
      <c r="E874" s="1">
        <v>4.37E-4</v>
      </c>
      <c r="F874" s="1">
        <v>0</v>
      </c>
      <c r="G874" s="1">
        <v>0</v>
      </c>
      <c r="H874" s="1">
        <f>(ABS(IFERROR((D874-G874)/G874,0))+ABS(IFERROR((C874-F874)/F874,0))+ABS(IFERROR((B874-E874)/E874,0)))*100</f>
        <v>7.7100359237293359E-2</v>
      </c>
    </row>
    <row r="875" spans="1:8" x14ac:dyDescent="0.25">
      <c r="A875">
        <v>1428</v>
      </c>
      <c r="B875" s="1">
        <v>4.0269118224932099E-4</v>
      </c>
      <c r="C875" s="1">
        <v>0</v>
      </c>
      <c r="D875" s="1">
        <v>0</v>
      </c>
      <c r="E875" s="1">
        <v>4.0299999999999998E-4</v>
      </c>
      <c r="F875" s="1">
        <v>0</v>
      </c>
      <c r="G875" s="1">
        <v>0</v>
      </c>
      <c r="H875" s="1">
        <f>(ABS(IFERROR((D875-G875)/G875,0))+ABS(IFERROR((C875-F875)/F875,0))+ABS(IFERROR((B875-E875)/E875,0)))*100</f>
        <v>7.6629714808682747E-2</v>
      </c>
    </row>
    <row r="876" spans="1:8" x14ac:dyDescent="0.25">
      <c r="A876">
        <v>2792</v>
      </c>
      <c r="B876" s="1">
        <v>5.0662179162533404E-4</v>
      </c>
      <c r="C876" s="1">
        <v>9.9552017355028606E-6</v>
      </c>
      <c r="D876" s="1">
        <v>0</v>
      </c>
      <c r="E876" s="1">
        <v>5.0699999999999996E-4</v>
      </c>
      <c r="F876" s="1">
        <v>9.9550000000000004E-6</v>
      </c>
      <c r="G876" s="1">
        <v>0</v>
      </c>
      <c r="H876" s="1">
        <f>(ABS(IFERROR((D876-G876)/G876,0))+ABS(IFERROR((C876-F876)/F876,0))+ABS(IFERROR((B876-E876)/E876,0)))*100</f>
        <v>7.6623786719714732E-2</v>
      </c>
    </row>
    <row r="877" spans="1:8" x14ac:dyDescent="0.25">
      <c r="A877">
        <v>1452</v>
      </c>
      <c r="B877" s="1">
        <v>4.8163157025729901E-4</v>
      </c>
      <c r="C877" s="1">
        <v>0</v>
      </c>
      <c r="D877" s="1">
        <v>0</v>
      </c>
      <c r="E877" s="1">
        <v>4.8200000000000001E-4</v>
      </c>
      <c r="F877" s="1">
        <v>0</v>
      </c>
      <c r="G877" s="1">
        <v>0</v>
      </c>
      <c r="H877" s="1">
        <f>(ABS(IFERROR((D877-G877)/G877,0))+ABS(IFERROR((C877-F877)/F877,0))+ABS(IFERROR((B877-E877)/E877,0)))*100</f>
        <v>7.6437705954564242E-2</v>
      </c>
    </row>
    <row r="878" spans="1:8" x14ac:dyDescent="0.25">
      <c r="A878">
        <v>2728</v>
      </c>
      <c r="B878" s="1">
        <v>4.3728559968668799E-4</v>
      </c>
      <c r="C878" s="1">
        <v>3.9375784848244804E-6</v>
      </c>
      <c r="D878" s="1">
        <v>0</v>
      </c>
      <c r="E878" s="1">
        <v>4.37E-4</v>
      </c>
      <c r="F878" s="1">
        <v>3.9380000000000002E-6</v>
      </c>
      <c r="G878" s="1">
        <v>0</v>
      </c>
      <c r="H878" s="1">
        <f>(ABS(IFERROR((D878-G878)/G878,0))+ABS(IFERROR((C878-F878)/F878,0))+ABS(IFERROR((B878-E878)/E878,0)))*100</f>
        <v>7.6058407483005797E-2</v>
      </c>
    </row>
    <row r="879" spans="1:8" x14ac:dyDescent="0.25">
      <c r="A879">
        <v>2838</v>
      </c>
      <c r="B879" s="1">
        <v>3.9970153691949999E-4</v>
      </c>
      <c r="C879" s="1">
        <v>5.4050700714176496E-6</v>
      </c>
      <c r="D879" s="1">
        <v>0</v>
      </c>
      <c r="E879" s="1">
        <v>4.0000000000000002E-4</v>
      </c>
      <c r="F879" s="1">
        <v>5.4049999999999999E-6</v>
      </c>
      <c r="G879" s="1">
        <v>0</v>
      </c>
      <c r="H879" s="1">
        <f>(ABS(IFERROR((D879-G879)/G879,0))+ABS(IFERROR((C879-F879)/F879,0))+ABS(IFERROR((B879-E879)/E879,0)))*100</f>
        <v>7.5912188582910545E-2</v>
      </c>
    </row>
    <row r="880" spans="1:8" x14ac:dyDescent="0.25">
      <c r="A880">
        <v>2935</v>
      </c>
      <c r="B880" s="1">
        <v>4.0930885734953402E-4</v>
      </c>
      <c r="C880" s="1">
        <v>4.5630159470247796E-6</v>
      </c>
      <c r="D880" s="1">
        <v>0</v>
      </c>
      <c r="E880" s="1">
        <v>4.0900000000000002E-4</v>
      </c>
      <c r="F880" s="1">
        <v>4.5630000000000002E-6</v>
      </c>
      <c r="G880" s="1">
        <v>0</v>
      </c>
      <c r="H880" s="1">
        <f>(ABS(IFERROR((D880-G880)/G880,0))+ABS(IFERROR((C880-F880)/F880,0))+ABS(IFERROR((B880-E880)/E880,0)))*100</f>
        <v>7.586472991584009E-2</v>
      </c>
    </row>
    <row r="881" spans="1:8" x14ac:dyDescent="0.25">
      <c r="A881">
        <v>2735</v>
      </c>
      <c r="B881" s="1">
        <v>4.9565580509388903E-4</v>
      </c>
      <c r="C881" s="1">
        <v>4.7996966080601202E-6</v>
      </c>
      <c r="D881" s="1">
        <v>0</v>
      </c>
      <c r="E881" s="1">
        <v>4.9600000000000002E-4</v>
      </c>
      <c r="F881" s="1">
        <v>4.7999999999999998E-6</v>
      </c>
      <c r="G881" s="1">
        <v>0</v>
      </c>
      <c r="H881" s="1">
        <f>(ABS(IFERROR((D881-G881)/G881,0))+ABS(IFERROR((C881-F881)/F881,0))+ABS(IFERROR((B881-E881)/E881,0)))*100</f>
        <v>7.5714799710728767E-2</v>
      </c>
    </row>
    <row r="882" spans="1:8" x14ac:dyDescent="0.25">
      <c r="A882">
        <v>2898</v>
      </c>
      <c r="B882" s="1">
        <v>4.0930885734940397E-4</v>
      </c>
      <c r="C882" s="1">
        <v>0</v>
      </c>
      <c r="D882" s="1">
        <v>0</v>
      </c>
      <c r="E882" s="1">
        <v>4.0900000000000002E-4</v>
      </c>
      <c r="F882" s="1">
        <v>0</v>
      </c>
      <c r="G882" s="1">
        <v>0</v>
      </c>
      <c r="H882" s="1">
        <f>(ABS(IFERROR((D882-G882)/G882,0))+ABS(IFERROR((C882-F882)/F882,0))+ABS(IFERROR((B882-E882)/E882,0)))*100</f>
        <v>7.5515244353044603E-2</v>
      </c>
    </row>
    <row r="883" spans="1:8" x14ac:dyDescent="0.25">
      <c r="A883">
        <v>2654</v>
      </c>
      <c r="B883" s="1">
        <v>3.3525148866309101E-4</v>
      </c>
      <c r="C883" s="1">
        <v>0</v>
      </c>
      <c r="D883" s="1">
        <v>0</v>
      </c>
      <c r="E883" s="1">
        <v>3.3500000000000001E-4</v>
      </c>
      <c r="F883" s="1">
        <v>0</v>
      </c>
      <c r="G883" s="1">
        <v>0</v>
      </c>
      <c r="H883" s="1">
        <f>(ABS(IFERROR((D883-G883)/G883,0))+ABS(IFERROR((C883-F883)/F883,0))+ABS(IFERROR((B883-E883)/E883,0)))*100</f>
        <v>7.5071242713730654E-2</v>
      </c>
    </row>
    <row r="884" spans="1:8" x14ac:dyDescent="0.25">
      <c r="A884">
        <v>21</v>
      </c>
      <c r="B884" s="1">
        <v>0</v>
      </c>
      <c r="C884" s="1">
        <v>2.7978995896041702E-5</v>
      </c>
      <c r="D884" s="1">
        <v>0</v>
      </c>
      <c r="E884" s="1">
        <v>0</v>
      </c>
      <c r="F884" s="1">
        <v>2.8E-5</v>
      </c>
      <c r="G884" s="1">
        <v>0</v>
      </c>
      <c r="H884" s="1">
        <f>(ABS(IFERROR((D884-G884)/G884,0))+ABS(IFERROR((C884-F884)/F884,0))+ABS(IFERROR((B884-E884)/E884,0)))*100</f>
        <v>7.5014656993921333E-2</v>
      </c>
    </row>
    <row r="885" spans="1:8" x14ac:dyDescent="0.25">
      <c r="A885">
        <v>1870</v>
      </c>
      <c r="B885" s="1">
        <v>3.0722976898440199E-4</v>
      </c>
      <c r="C885" s="1">
        <v>0</v>
      </c>
      <c r="D885" s="1">
        <v>0</v>
      </c>
      <c r="E885" s="1">
        <v>3.0699999999999998E-4</v>
      </c>
      <c r="F885" s="1">
        <v>0</v>
      </c>
      <c r="G885" s="1">
        <v>0</v>
      </c>
      <c r="H885" s="1">
        <f>(ABS(IFERROR((D885-G885)/G885,0))+ABS(IFERROR((C885-F885)/F885,0))+ABS(IFERROR((B885-E885)/E885,0)))*100</f>
        <v>7.4843317394790818E-2</v>
      </c>
    </row>
    <row r="886" spans="1:8" x14ac:dyDescent="0.25">
      <c r="A886">
        <v>2851</v>
      </c>
      <c r="B886" s="1">
        <v>3.9970153691943098E-4</v>
      </c>
      <c r="C886" s="1">
        <v>0</v>
      </c>
      <c r="D886" s="1">
        <v>0</v>
      </c>
      <c r="E886" s="1">
        <v>4.0000000000000002E-4</v>
      </c>
      <c r="F886" s="1">
        <v>0</v>
      </c>
      <c r="G886" s="1">
        <v>0</v>
      </c>
      <c r="H886" s="1">
        <f>(ABS(IFERROR((D886-G886)/G886,0))+ABS(IFERROR((C886-F886)/F886,0))+ABS(IFERROR((B886-E886)/E886,0)))*100</f>
        <v>7.4615770142259522E-2</v>
      </c>
    </row>
    <row r="887" spans="1:8" x14ac:dyDescent="0.25">
      <c r="A887">
        <v>2841</v>
      </c>
      <c r="B887" s="1">
        <v>4.0830439226502001E-4</v>
      </c>
      <c r="C887" s="1">
        <v>0</v>
      </c>
      <c r="D887" s="1">
        <v>0</v>
      </c>
      <c r="E887" s="1">
        <v>4.08E-4</v>
      </c>
      <c r="F887" s="1">
        <v>0</v>
      </c>
      <c r="G887" s="1">
        <v>0</v>
      </c>
      <c r="H887" s="1">
        <f>(ABS(IFERROR((D887-G887)/G887,0))+ABS(IFERROR((C887-F887)/F887,0))+ABS(IFERROR((B887-E887)/E887,0)))*100</f>
        <v>7.4605947308827344E-2</v>
      </c>
    </row>
    <row r="888" spans="1:8" x14ac:dyDescent="0.25">
      <c r="A888">
        <v>2824</v>
      </c>
      <c r="B888" s="1">
        <v>5.0662179162521E-4</v>
      </c>
      <c r="C888" s="1">
        <v>0</v>
      </c>
      <c r="D888" s="1">
        <v>0</v>
      </c>
      <c r="E888" s="1">
        <v>5.0699999999999996E-4</v>
      </c>
      <c r="F888" s="1">
        <v>0</v>
      </c>
      <c r="G888" s="1">
        <v>0</v>
      </c>
      <c r="H888" s="1">
        <f>(ABS(IFERROR((D888-G888)/G888,0))+ABS(IFERROR((C888-F888)/F888,0))+ABS(IFERROR((B888-E888)/E888,0)))*100</f>
        <v>7.4597312581846001E-2</v>
      </c>
    </row>
    <row r="889" spans="1:8" x14ac:dyDescent="0.25">
      <c r="A889">
        <v>867</v>
      </c>
      <c r="B889" s="1">
        <v>2.7720579575219898E-4</v>
      </c>
      <c r="C889" s="1">
        <v>0</v>
      </c>
      <c r="D889" s="1">
        <v>0</v>
      </c>
      <c r="E889" s="1">
        <v>2.7700000000000001E-4</v>
      </c>
      <c r="F889" s="1">
        <v>0</v>
      </c>
      <c r="G889" s="1">
        <v>0</v>
      </c>
      <c r="H889" s="1">
        <f>(ABS(IFERROR((D889-G889)/G889,0))+ABS(IFERROR((C889-F889)/F889,0))+ABS(IFERROR((B889-E889)/E889,0)))*100</f>
        <v>7.4294495378690525E-2</v>
      </c>
    </row>
    <row r="890" spans="1:8" x14ac:dyDescent="0.25">
      <c r="A890">
        <v>180</v>
      </c>
      <c r="B890" s="1">
        <v>4.6165806326440401E-4</v>
      </c>
      <c r="C890" s="1">
        <v>0</v>
      </c>
      <c r="D890" s="1">
        <v>0</v>
      </c>
      <c r="E890" s="1">
        <v>4.6200000000000001E-4</v>
      </c>
      <c r="F890" s="1">
        <v>0</v>
      </c>
      <c r="G890" s="1">
        <v>0</v>
      </c>
      <c r="H890" s="1">
        <f>(ABS(IFERROR((D890-G890)/G890,0))+ABS(IFERROR((C890-F890)/F890,0))+ABS(IFERROR((B890-E890)/E890,0)))*100</f>
        <v>7.4012280432033423E-2</v>
      </c>
    </row>
    <row r="891" spans="1:8" x14ac:dyDescent="0.25">
      <c r="A891">
        <v>2739</v>
      </c>
      <c r="B891" s="1">
        <v>4.9763203070231203E-4</v>
      </c>
      <c r="C891" s="1">
        <v>0</v>
      </c>
      <c r="D891" s="1">
        <v>0</v>
      </c>
      <c r="E891" s="1">
        <v>4.9799999999999996E-4</v>
      </c>
      <c r="F891" s="1">
        <v>0</v>
      </c>
      <c r="G891" s="1">
        <v>0</v>
      </c>
      <c r="H891" s="1">
        <f>(ABS(IFERROR((D891-G891)/G891,0))+ABS(IFERROR((C891-F891)/F891,0))+ABS(IFERROR((B891-E891)/E891,0)))*100</f>
        <v>7.3889417206412872E-2</v>
      </c>
    </row>
    <row r="892" spans="1:8" x14ac:dyDescent="0.25">
      <c r="A892">
        <v>1477</v>
      </c>
      <c r="B892" s="1">
        <v>4.21689268040415E-4</v>
      </c>
      <c r="C892" s="1">
        <v>0</v>
      </c>
      <c r="D892" s="1">
        <v>0</v>
      </c>
      <c r="E892" s="1">
        <v>4.2200000000000001E-4</v>
      </c>
      <c r="F892" s="1">
        <v>0</v>
      </c>
      <c r="G892" s="1">
        <v>0</v>
      </c>
      <c r="H892" s="1">
        <f>(ABS(IFERROR((D892-G892)/G892,0))+ABS(IFERROR((C892-F892)/F892,0))+ABS(IFERROR((B892-E892)/E892,0)))*100</f>
        <v>7.3633165778439161E-2</v>
      </c>
    </row>
    <row r="893" spans="1:8" x14ac:dyDescent="0.25">
      <c r="A893">
        <v>1458</v>
      </c>
      <c r="B893" s="1">
        <v>5.2361566104395705E-4</v>
      </c>
      <c r="C893" s="1">
        <v>0</v>
      </c>
      <c r="D893" s="1">
        <v>0</v>
      </c>
      <c r="E893" s="1">
        <v>5.2400000000000005E-4</v>
      </c>
      <c r="F893" s="1">
        <v>0</v>
      </c>
      <c r="G893" s="1">
        <v>0</v>
      </c>
      <c r="H893" s="1">
        <f>(ABS(IFERROR((D893-G893)/G893,0))+ABS(IFERROR((C893-F893)/F893,0))+ABS(IFERROR((B893-E893)/E893,0)))*100</f>
        <v>7.3347129015840451E-2</v>
      </c>
    </row>
    <row r="894" spans="1:8" x14ac:dyDescent="0.25">
      <c r="A894">
        <v>760</v>
      </c>
      <c r="B894" s="1">
        <v>2.2315255519516399E-4</v>
      </c>
      <c r="C894" s="1">
        <v>4.1798143661147603E-6</v>
      </c>
      <c r="D894" s="1">
        <v>0</v>
      </c>
      <c r="E894" s="1">
        <v>2.23E-4</v>
      </c>
      <c r="F894" s="1">
        <v>4.1799999999999998E-6</v>
      </c>
      <c r="G894" s="1">
        <v>0</v>
      </c>
      <c r="H894" s="1">
        <f>(ABS(IFERROR((D894-G894)/G894,0))+ABS(IFERROR((C894-F894)/F894,0))+ABS(IFERROR((B894-E894)/E894,0)))*100</f>
        <v>7.2851403458054215E-2</v>
      </c>
    </row>
    <row r="895" spans="1:8" x14ac:dyDescent="0.25">
      <c r="A895">
        <v>1406</v>
      </c>
      <c r="B895" s="1">
        <v>3.44250554028578E-4</v>
      </c>
      <c r="C895" s="1">
        <v>0</v>
      </c>
      <c r="D895" s="1">
        <v>0</v>
      </c>
      <c r="E895" s="1">
        <v>3.4400000000000001E-4</v>
      </c>
      <c r="F895" s="1">
        <v>0</v>
      </c>
      <c r="G895" s="1">
        <v>0</v>
      </c>
      <c r="H895" s="1">
        <f>(ABS(IFERROR((D895-G895)/G895,0))+ABS(IFERROR((C895-F895)/F895,0))+ABS(IFERROR((B895-E895)/E895,0)))*100</f>
        <v>7.2835473423832869E-2</v>
      </c>
    </row>
    <row r="896" spans="1:8" x14ac:dyDescent="0.25">
      <c r="A896">
        <v>2819</v>
      </c>
      <c r="B896" s="1">
        <v>4.9064508805825595E-4</v>
      </c>
      <c r="C896" s="1">
        <v>0</v>
      </c>
      <c r="D896" s="1">
        <v>0</v>
      </c>
      <c r="E896" s="1">
        <v>4.9100000000000001E-4</v>
      </c>
      <c r="F896" s="1">
        <v>0</v>
      </c>
      <c r="G896" s="1">
        <v>0</v>
      </c>
      <c r="H896" s="1">
        <f>(ABS(IFERROR((D896-G896)/G896,0))+ABS(IFERROR((C896-F896)/F896,0))+ABS(IFERROR((B896-E896)/E896,0)))*100</f>
        <v>7.2283491190236387E-2</v>
      </c>
    </row>
    <row r="897" spans="1:8" x14ac:dyDescent="0.25">
      <c r="A897">
        <v>2685</v>
      </c>
      <c r="B897" s="1">
        <v>3.2822413984835101E-4</v>
      </c>
      <c r="C897" s="1">
        <v>6.0918009266147698E-6</v>
      </c>
      <c r="D897" s="1">
        <v>0</v>
      </c>
      <c r="E897" s="1">
        <v>3.28E-4</v>
      </c>
      <c r="F897" s="1">
        <v>6.0920000000000003E-6</v>
      </c>
      <c r="G897" s="1">
        <v>0</v>
      </c>
      <c r="H897" s="1">
        <f>(ABS(IFERROR((D897-G897)/G897,0))+ABS(IFERROR((C897-F897)/F897,0))+ABS(IFERROR((B897-E897)/E897,0)))*100</f>
        <v>7.160310335575612E-2</v>
      </c>
    </row>
    <row r="898" spans="1:8" x14ac:dyDescent="0.25">
      <c r="A898">
        <v>319</v>
      </c>
      <c r="B898" s="1">
        <v>4.0127298255662898E-4</v>
      </c>
      <c r="C898" s="1">
        <v>5.0118341031781596E-6</v>
      </c>
      <c r="D898" s="1">
        <v>0</v>
      </c>
      <c r="E898" s="1">
        <v>4.0099999999999999E-4</v>
      </c>
      <c r="F898" s="1">
        <v>5.0119999999999996E-6</v>
      </c>
      <c r="G898" s="1">
        <v>0</v>
      </c>
      <c r="H898" s="1">
        <f>(ABS(IFERROR((D898-G898)/G898,0))+ABS(IFERROR((C898-F898)/F898,0))+ABS(IFERROR((B898-E898)/E898,0)))*100</f>
        <v>7.1385442985830522E-2</v>
      </c>
    </row>
    <row r="899" spans="1:8" x14ac:dyDescent="0.25">
      <c r="A899">
        <v>2704</v>
      </c>
      <c r="B899" s="1">
        <v>3.4978247414792999E-4</v>
      </c>
      <c r="C899" s="1">
        <v>3.3216940948245898E-6</v>
      </c>
      <c r="D899" s="1">
        <v>0</v>
      </c>
      <c r="E899" s="1">
        <v>3.5E-4</v>
      </c>
      <c r="F899" s="1">
        <v>3.3220000000000001E-6</v>
      </c>
      <c r="G899" s="1">
        <v>0</v>
      </c>
      <c r="H899" s="1">
        <f>(ABS(IFERROR((D899-G899)/G899,0))+ABS(IFERROR((C899-F899)/F899,0))+ABS(IFERROR((B899-E899)/E899,0)))*100</f>
        <v>7.13587074886185E-2</v>
      </c>
    </row>
    <row r="900" spans="1:8" x14ac:dyDescent="0.25">
      <c r="A900">
        <v>882</v>
      </c>
      <c r="B900" s="1">
        <v>2.7619674672293E-4</v>
      </c>
      <c r="C900" s="1">
        <v>0</v>
      </c>
      <c r="D900" s="1">
        <v>0</v>
      </c>
      <c r="E900" s="1">
        <v>2.7599999999999999E-4</v>
      </c>
      <c r="F900" s="1">
        <v>0</v>
      </c>
      <c r="G900" s="1">
        <v>0</v>
      </c>
      <c r="H900" s="1">
        <f>(ABS(IFERROR((D900-G900)/G900,0))+ABS(IFERROR((C900-F900)/F900,0))+ABS(IFERROR((B900-E900)/E900,0)))*100</f>
        <v>7.1285044539859926E-2</v>
      </c>
    </row>
    <row r="901" spans="1:8" x14ac:dyDescent="0.25">
      <c r="A901">
        <v>763</v>
      </c>
      <c r="B901" s="1">
        <v>2.23151922690367E-4</v>
      </c>
      <c r="C901" s="1">
        <v>8.3772487355629096E-6</v>
      </c>
      <c r="D901" s="1">
        <v>0</v>
      </c>
      <c r="E901" s="1">
        <v>2.23E-4</v>
      </c>
      <c r="F901" s="1">
        <v>8.3769999999999996E-6</v>
      </c>
      <c r="G901" s="1">
        <v>0</v>
      </c>
      <c r="H901" s="1">
        <f>(ABS(IFERROR((D901-G901)/G901,0))+ABS(IFERROR((C901-F901)/F901,0))+ABS(IFERROR((B901-E901)/E901,0)))*100</f>
        <v>7.1096034772410041E-2</v>
      </c>
    </row>
    <row r="902" spans="1:8" x14ac:dyDescent="0.25">
      <c r="A902">
        <v>854</v>
      </c>
      <c r="B902" s="1">
        <v>5.6639888014602005E-4</v>
      </c>
      <c r="C902" s="1">
        <v>0</v>
      </c>
      <c r="D902" s="1">
        <v>0</v>
      </c>
      <c r="E902" s="1">
        <v>5.6599999999999999E-4</v>
      </c>
      <c r="F902" s="1">
        <v>0</v>
      </c>
      <c r="G902" s="1">
        <v>0</v>
      </c>
      <c r="H902" s="1">
        <f>(ABS(IFERROR((D902-G902)/G902,0))+ABS(IFERROR((C902-F902)/F902,0))+ABS(IFERROR((B902-E902)/E902,0)))*100</f>
        <v>7.047352403181327E-2</v>
      </c>
    </row>
    <row r="903" spans="1:8" x14ac:dyDescent="0.25">
      <c r="A903">
        <v>2700</v>
      </c>
      <c r="B903" s="1">
        <v>2.4616208566248E-4</v>
      </c>
      <c r="C903" s="1">
        <v>7.0673037599109999E-6</v>
      </c>
      <c r="D903" s="1">
        <v>0</v>
      </c>
      <c r="E903" s="1">
        <v>2.4600000000000002E-4</v>
      </c>
      <c r="F903" s="1">
        <v>7.0670000000000003E-6</v>
      </c>
      <c r="G903" s="1">
        <v>0</v>
      </c>
      <c r="H903" s="1">
        <f>(ABS(IFERROR((D903-G903)/G903,0))+ABS(IFERROR((C903-F903)/F903,0))+ABS(IFERROR((B903-E903)/E903,0)))*100</f>
        <v>7.0186767240154102E-2</v>
      </c>
    </row>
    <row r="904" spans="1:8" x14ac:dyDescent="0.25">
      <c r="A904">
        <v>2759</v>
      </c>
      <c r="B904" s="1">
        <v>4.9565580509384295E-4</v>
      </c>
      <c r="C904" s="1">
        <v>0</v>
      </c>
      <c r="D904" s="1">
        <v>0</v>
      </c>
      <c r="E904" s="1">
        <v>4.9600000000000002E-4</v>
      </c>
      <c r="F904" s="1">
        <v>0</v>
      </c>
      <c r="G904" s="1">
        <v>0</v>
      </c>
      <c r="H904" s="1">
        <f>(ABS(IFERROR((D904-G904)/G904,0))+ABS(IFERROR((C904-F904)/F904,0))+ABS(IFERROR((B904-E904)/E904,0)))*100</f>
        <v>6.9394134305861471E-2</v>
      </c>
    </row>
    <row r="905" spans="1:8" x14ac:dyDescent="0.25">
      <c r="A905">
        <v>1446</v>
      </c>
      <c r="B905" s="1">
        <v>5.0032325149431105E-4</v>
      </c>
      <c r="C905" s="1">
        <v>7.0343282491943399E-6</v>
      </c>
      <c r="D905" s="1">
        <v>0</v>
      </c>
      <c r="E905" s="1">
        <v>5.0000000000000001E-4</v>
      </c>
      <c r="F905" s="1">
        <v>7.0339999999999999E-6</v>
      </c>
      <c r="G905" s="1">
        <v>0</v>
      </c>
      <c r="H905" s="1">
        <f>(ABS(IFERROR((D905-G905)/G905,0))+ABS(IFERROR((C905-F905)/F905,0))+ABS(IFERROR((B905-E905)/E905,0)))*100</f>
        <v>6.9316906686205895E-2</v>
      </c>
    </row>
    <row r="906" spans="1:8" x14ac:dyDescent="0.25">
      <c r="A906">
        <v>2699</v>
      </c>
      <c r="B906" s="1">
        <v>3.4977402413452702E-4</v>
      </c>
      <c r="C906" s="1">
        <v>7.6476594250327403E-7</v>
      </c>
      <c r="D906" s="1">
        <v>0</v>
      </c>
      <c r="E906" s="1">
        <v>3.5E-4</v>
      </c>
      <c r="F906" s="1">
        <v>7.6479999999999997E-7</v>
      </c>
      <c r="G906" s="1">
        <v>0</v>
      </c>
      <c r="H906" s="1">
        <f>(ABS(IFERROR((D906-G906)/G906,0))+ABS(IFERROR((C906-F906)/F906,0))+ABS(IFERROR((B906-E906)/E906,0)))*100</f>
        <v>6.9017657564184529E-2</v>
      </c>
    </row>
    <row r="907" spans="1:8" x14ac:dyDescent="0.25">
      <c r="A907">
        <v>1476</v>
      </c>
      <c r="B907" s="1">
        <v>3.9972587773705201E-4</v>
      </c>
      <c r="C907" s="1">
        <v>0</v>
      </c>
      <c r="D907" s="1">
        <v>0</v>
      </c>
      <c r="E907" s="1">
        <v>4.0000000000000002E-4</v>
      </c>
      <c r="F907" s="1">
        <v>0</v>
      </c>
      <c r="G907" s="1">
        <v>0</v>
      </c>
      <c r="H907" s="1">
        <f>(ABS(IFERROR((D907-G907)/G907,0))+ABS(IFERROR((C907-F907)/F907,0))+ABS(IFERROR((B907-E907)/E907,0)))*100</f>
        <v>6.8530565737001753E-2</v>
      </c>
    </row>
    <row r="908" spans="1:8" x14ac:dyDescent="0.25">
      <c r="A908">
        <v>748</v>
      </c>
      <c r="B908" s="1">
        <v>2.2315274548831101E-4</v>
      </c>
      <c r="C908" s="1">
        <v>0</v>
      </c>
      <c r="D908" s="1">
        <v>0</v>
      </c>
      <c r="E908" s="1">
        <v>2.23E-4</v>
      </c>
      <c r="F908" s="1">
        <v>0</v>
      </c>
      <c r="G908" s="1">
        <v>0</v>
      </c>
      <c r="H908" s="1">
        <f>(ABS(IFERROR((D908-G908)/G908,0))+ABS(IFERROR((C908-F908)/F908,0))+ABS(IFERROR((B908-E908)/E908,0)))*100</f>
        <v>6.8495734668614472E-2</v>
      </c>
    </row>
    <row r="909" spans="1:8" x14ac:dyDescent="0.25">
      <c r="A909">
        <v>745</v>
      </c>
      <c r="B909" s="1">
        <v>2.2315255519502199E-4</v>
      </c>
      <c r="C909" s="1">
        <v>0</v>
      </c>
      <c r="D909" s="1">
        <v>0</v>
      </c>
      <c r="E909" s="1">
        <v>2.23E-4</v>
      </c>
      <c r="F909" s="1">
        <v>0</v>
      </c>
      <c r="G909" s="1">
        <v>0</v>
      </c>
      <c r="H909" s="1">
        <f>(ABS(IFERROR((D909-G909)/G909,0))+ABS(IFERROR((C909-F909)/F909,0))+ABS(IFERROR((B909-E909)/E909,0)))*100</f>
        <v>6.84104013551525E-2</v>
      </c>
    </row>
    <row r="910" spans="1:8" x14ac:dyDescent="0.25">
      <c r="A910">
        <v>2653</v>
      </c>
      <c r="B910" s="1">
        <v>3.2822413984838299E-4</v>
      </c>
      <c r="C910" s="1">
        <v>0</v>
      </c>
      <c r="D910" s="1">
        <v>0</v>
      </c>
      <c r="E910" s="1">
        <v>3.28E-4</v>
      </c>
      <c r="F910" s="1">
        <v>0</v>
      </c>
      <c r="G910" s="1">
        <v>0</v>
      </c>
      <c r="H910" s="1">
        <f>(ABS(IFERROR((D910-G910)/G910,0))+ABS(IFERROR((C910-F910)/F910,0))+ABS(IFERROR((B910-E910)/E910,0)))*100</f>
        <v>6.8335319628959071E-2</v>
      </c>
    </row>
    <row r="911" spans="1:8" x14ac:dyDescent="0.25">
      <c r="A911">
        <v>744</v>
      </c>
      <c r="B911" s="1">
        <v>2.2315192269008199E-4</v>
      </c>
      <c r="C911" s="1">
        <v>0</v>
      </c>
      <c r="D911" s="1">
        <v>0</v>
      </c>
      <c r="E911" s="1">
        <v>2.23E-4</v>
      </c>
      <c r="F911" s="1">
        <v>0</v>
      </c>
      <c r="G911" s="1">
        <v>0</v>
      </c>
      <c r="H911" s="1">
        <f>(ABS(IFERROR((D911-G911)/G911,0))+ABS(IFERROR((C911-F911)/F911,0))+ABS(IFERROR((B911-E911)/E911,0)))*100</f>
        <v>6.8126766852911247E-2</v>
      </c>
    </row>
    <row r="912" spans="1:8" x14ac:dyDescent="0.25">
      <c r="A912">
        <v>304</v>
      </c>
      <c r="B912" s="1">
        <v>4.0127298255647497E-4</v>
      </c>
      <c r="C912" s="1">
        <v>0</v>
      </c>
      <c r="D912" s="1">
        <v>0</v>
      </c>
      <c r="E912" s="1">
        <v>4.0099999999999999E-4</v>
      </c>
      <c r="F912" s="1">
        <v>0</v>
      </c>
      <c r="G912" s="1">
        <v>0</v>
      </c>
      <c r="H912" s="1">
        <f>(ABS(IFERROR((D912-G912)/G912,0))+ABS(IFERROR((C912-F912)/F912,0))+ABS(IFERROR((B912-E912)/E912,0)))*100</f>
        <v>6.8075450492514789E-2</v>
      </c>
    </row>
    <row r="913" spans="1:8" x14ac:dyDescent="0.25">
      <c r="A913">
        <v>2899</v>
      </c>
      <c r="B913" s="1">
        <v>4.1127903964035498E-4</v>
      </c>
      <c r="C913" s="1">
        <v>0</v>
      </c>
      <c r="D913" s="1">
        <v>0</v>
      </c>
      <c r="E913" s="1">
        <v>4.1100000000000002E-4</v>
      </c>
      <c r="F913" s="1">
        <v>0</v>
      </c>
      <c r="G913" s="1">
        <v>0</v>
      </c>
      <c r="H913" s="1">
        <f>(ABS(IFERROR((D913-G913)/G913,0))+ABS(IFERROR((C913-F913)/F913,0))+ABS(IFERROR((B913-E913)/E913,0)))*100</f>
        <v>6.7892856534054802E-2</v>
      </c>
    </row>
    <row r="914" spans="1:8" x14ac:dyDescent="0.25">
      <c r="A914">
        <v>1442</v>
      </c>
      <c r="B914" s="1">
        <v>4.5981140638713002E-4</v>
      </c>
      <c r="C914" s="1">
        <v>1.39962644758903E-5</v>
      </c>
      <c r="D914" s="1">
        <v>0</v>
      </c>
      <c r="E914" s="1">
        <v>4.6000000000000001E-4</v>
      </c>
      <c r="F914" s="1">
        <v>1.4E-5</v>
      </c>
      <c r="G914" s="1">
        <v>0</v>
      </c>
      <c r="H914" s="1">
        <f>(ABS(IFERROR((D914-G914)/G914,0))+ABS(IFERROR((C914-F914)/F914,0))+ABS(IFERROR((B914-E914)/E914,0)))*100</f>
        <v>6.7680926562764143E-2</v>
      </c>
    </row>
    <row r="915" spans="1:8" x14ac:dyDescent="0.25">
      <c r="A915">
        <v>1437</v>
      </c>
      <c r="B915" s="1">
        <v>4.3173589376636098E-4</v>
      </c>
      <c r="C915" s="1">
        <v>3.8107650165029399E-6</v>
      </c>
      <c r="D915" s="1">
        <v>0</v>
      </c>
      <c r="E915" s="1">
        <v>4.3199999999999998E-4</v>
      </c>
      <c r="F915" s="1">
        <v>3.811E-6</v>
      </c>
      <c r="G915" s="1">
        <v>0</v>
      </c>
      <c r="H915" s="1">
        <f>(ABS(IFERROR((D915-G915)/G915,0))+ABS(IFERROR((C915-F915)/F915,0))+ABS(IFERROR((B915-E915)/E915,0)))*100</f>
        <v>6.7301629732170715E-2</v>
      </c>
    </row>
    <row r="916" spans="1:8" x14ac:dyDescent="0.25">
      <c r="A916">
        <v>2619</v>
      </c>
      <c r="B916" s="1">
        <v>1.4690130121574899E-4</v>
      </c>
      <c r="C916" s="1">
        <v>0</v>
      </c>
      <c r="D916" s="1">
        <v>0</v>
      </c>
      <c r="E916" s="1">
        <v>1.47E-4</v>
      </c>
      <c r="F916" s="1">
        <v>0</v>
      </c>
      <c r="G916" s="1">
        <v>0</v>
      </c>
      <c r="H916" s="1">
        <f>(ABS(IFERROR((D916-G916)/G916,0))+ABS(IFERROR((C916-F916)/F916,0))+ABS(IFERROR((B916-E916)/E916,0)))*100</f>
        <v>6.7142030102722128E-2</v>
      </c>
    </row>
    <row r="917" spans="1:8" x14ac:dyDescent="0.25">
      <c r="A917">
        <v>2772</v>
      </c>
      <c r="B917" s="1">
        <v>4.85674672791672E-4</v>
      </c>
      <c r="C917" s="1">
        <v>0</v>
      </c>
      <c r="D917" s="1">
        <v>0</v>
      </c>
      <c r="E917" s="1">
        <v>4.86E-4</v>
      </c>
      <c r="F917" s="1">
        <v>0</v>
      </c>
      <c r="G917" s="1">
        <v>0</v>
      </c>
      <c r="H917" s="1">
        <f>(ABS(IFERROR((D917-G917)/G917,0))+ABS(IFERROR((C917-F917)/F917,0))+ABS(IFERROR((B917-E917)/E917,0)))*100</f>
        <v>6.6939754799999932E-2</v>
      </c>
    </row>
    <row r="918" spans="1:8" x14ac:dyDescent="0.25">
      <c r="A918">
        <v>1463</v>
      </c>
      <c r="B918" s="1">
        <v>5.0833989116881302E-4</v>
      </c>
      <c r="C918" s="1">
        <v>0</v>
      </c>
      <c r="D918" s="1">
        <v>0</v>
      </c>
      <c r="E918" s="1">
        <v>5.0799999999999999E-4</v>
      </c>
      <c r="F918" s="1">
        <v>0</v>
      </c>
      <c r="G918" s="1">
        <v>0</v>
      </c>
      <c r="H918" s="1">
        <f>(ABS(IFERROR((D918-G918)/G918,0))+ABS(IFERROR((C918-F918)/F918,0))+ABS(IFERROR((B918-E918)/E918,0)))*100</f>
        <v>6.6907710396266029E-2</v>
      </c>
    </row>
    <row r="919" spans="1:8" x14ac:dyDescent="0.25">
      <c r="A919">
        <v>1470</v>
      </c>
      <c r="B919" s="1">
        <v>5.1332600318606798E-4</v>
      </c>
      <c r="C919" s="1">
        <v>8.9657087573344195E-6</v>
      </c>
      <c r="D919" s="1">
        <v>0</v>
      </c>
      <c r="E919" s="1">
        <v>5.13E-4</v>
      </c>
      <c r="F919" s="1">
        <v>8.9660000000000002E-6</v>
      </c>
      <c r="G919" s="1">
        <v>0</v>
      </c>
      <c r="H919" s="1">
        <f>(ABS(IFERROR((D919-G919)/G919,0))+ABS(IFERROR((C919-F919)/F919,0))+ABS(IFERROR((B919-E919)/E919,0)))*100</f>
        <v>6.6796680327293301E-2</v>
      </c>
    </row>
    <row r="920" spans="1:8" x14ac:dyDescent="0.25">
      <c r="A920">
        <v>2951</v>
      </c>
      <c r="B920" s="1">
        <v>7.9249033347651699E-4</v>
      </c>
      <c r="C920" s="1">
        <v>2.5061187201129601E-6</v>
      </c>
      <c r="D920" s="1">
        <v>0</v>
      </c>
      <c r="E920" s="1">
        <v>7.9199999999999995E-4</v>
      </c>
      <c r="F920" s="1">
        <v>2.5059999999999998E-6</v>
      </c>
      <c r="G920" s="1">
        <v>0</v>
      </c>
      <c r="H920" s="1">
        <f>(ABS(IFERROR((D920-G920)/G920,0))+ABS(IFERROR((C920-F920)/F920,0))+ABS(IFERROR((B920-E920)/E920,0)))*100</f>
        <v>6.6648227164714205E-2</v>
      </c>
    </row>
    <row r="921" spans="1:8" x14ac:dyDescent="0.25">
      <c r="A921">
        <v>487</v>
      </c>
      <c r="B921" s="1">
        <v>3.0218061010993299E-4</v>
      </c>
      <c r="C921" s="1">
        <v>2.9471842775529702E-6</v>
      </c>
      <c r="D921" s="1">
        <v>0</v>
      </c>
      <c r="E921" s="1">
        <v>3.0200000000000002E-4</v>
      </c>
      <c r="F921" s="1">
        <v>2.9469999999999999E-6</v>
      </c>
      <c r="G921" s="1">
        <v>0</v>
      </c>
      <c r="H921" s="1">
        <f>(ABS(IFERROR((D921-G921)/G921,0))+ABS(IFERROR((C921-F921)/F921,0))+ABS(IFERROR((B921-E921)/E921,0)))*100</f>
        <v>6.6057727913836989E-2</v>
      </c>
    </row>
    <row r="922" spans="1:8" x14ac:dyDescent="0.25">
      <c r="A922">
        <v>2664</v>
      </c>
      <c r="B922" s="1">
        <v>2.4616208566252299E-4</v>
      </c>
      <c r="C922" s="1">
        <v>0</v>
      </c>
      <c r="D922" s="1">
        <v>0</v>
      </c>
      <c r="E922" s="1">
        <v>2.4600000000000002E-4</v>
      </c>
      <c r="F922" s="1">
        <v>0</v>
      </c>
      <c r="G922" s="1">
        <v>0</v>
      </c>
      <c r="H922" s="1">
        <f>(ABS(IFERROR((D922-G922)/G922,0))+ABS(IFERROR((C922-F922)/F922,0))+ABS(IFERROR((B922-E922)/E922,0)))*100</f>
        <v>6.5888480700396879E-2</v>
      </c>
    </row>
    <row r="923" spans="1:8" x14ac:dyDescent="0.25">
      <c r="A923">
        <v>441</v>
      </c>
      <c r="B923" s="1">
        <v>4.6330449814712597E-4</v>
      </c>
      <c r="C923" s="1">
        <v>0</v>
      </c>
      <c r="D923" s="1">
        <v>0</v>
      </c>
      <c r="E923" s="1">
        <v>4.6299999999999998E-4</v>
      </c>
      <c r="F923" s="1">
        <v>0</v>
      </c>
      <c r="G923" s="1">
        <v>0</v>
      </c>
      <c r="H923" s="1">
        <f>(ABS(IFERROR((D923-G923)/G923,0))+ABS(IFERROR((C923-F923)/F923,0))+ABS(IFERROR((B923-E923)/E923,0)))*100</f>
        <v>6.5766338472137295E-2</v>
      </c>
    </row>
    <row r="924" spans="1:8" x14ac:dyDescent="0.25">
      <c r="A924">
        <v>845</v>
      </c>
      <c r="B924" s="1">
        <v>5.6662726890003895E-4</v>
      </c>
      <c r="C924" s="1">
        <v>0</v>
      </c>
      <c r="D924" s="1">
        <v>0</v>
      </c>
      <c r="E924" s="1">
        <v>5.6700000000000001E-4</v>
      </c>
      <c r="F924" s="1">
        <v>0</v>
      </c>
      <c r="G924" s="1">
        <v>0</v>
      </c>
      <c r="H924" s="1">
        <f>(ABS(IFERROR((D924-G924)/G924,0))+ABS(IFERROR((C924-F924)/F924,0))+ABS(IFERROR((B924-E924)/E924,0)))*100</f>
        <v>6.573740740054039E-2</v>
      </c>
    </row>
    <row r="925" spans="1:8" x14ac:dyDescent="0.25">
      <c r="A925">
        <v>2822</v>
      </c>
      <c r="B925" s="1">
        <v>5.25654900771652E-4</v>
      </c>
      <c r="C925" s="1">
        <v>0</v>
      </c>
      <c r="D925" s="1">
        <v>0</v>
      </c>
      <c r="E925" s="1">
        <v>5.2599999999999999E-4</v>
      </c>
      <c r="F925" s="1">
        <v>0</v>
      </c>
      <c r="G925" s="1">
        <v>0</v>
      </c>
      <c r="H925" s="1">
        <f>(ABS(IFERROR((D925-G925)/G925,0))+ABS(IFERROR((C925-F925)/F925,0))+ABS(IFERROR((B925-E925)/E925,0)))*100</f>
        <v>6.5608218317108113E-2</v>
      </c>
    </row>
    <row r="926" spans="1:8" x14ac:dyDescent="0.25">
      <c r="A926">
        <v>582</v>
      </c>
      <c r="B926" s="1">
        <v>3.7675290498998502E-4</v>
      </c>
      <c r="C926" s="1">
        <v>0</v>
      </c>
      <c r="D926" s="1">
        <v>0</v>
      </c>
      <c r="E926" s="1">
        <v>3.77E-4</v>
      </c>
      <c r="F926" s="1">
        <v>0</v>
      </c>
      <c r="G926" s="1">
        <v>0</v>
      </c>
      <c r="H926" s="1">
        <f>(ABS(IFERROR((D926-G926)/G926,0))+ABS(IFERROR((C926-F926)/F926,0))+ABS(IFERROR((B926-E926)/E926,0)))*100</f>
        <v>6.5542442974795251E-2</v>
      </c>
    </row>
    <row r="927" spans="1:8" x14ac:dyDescent="0.25">
      <c r="A927">
        <v>2762</v>
      </c>
      <c r="B927" s="1">
        <v>4.3728559968661302E-4</v>
      </c>
      <c r="C927" s="1">
        <v>0</v>
      </c>
      <c r="D927" s="1">
        <v>0</v>
      </c>
      <c r="E927" s="1">
        <v>4.37E-4</v>
      </c>
      <c r="F927" s="1">
        <v>0</v>
      </c>
      <c r="G927" s="1">
        <v>0</v>
      </c>
      <c r="H927" s="1">
        <f>(ABS(IFERROR((D927-G927)/G927,0))+ABS(IFERROR((C927-F927)/F927,0))+ABS(IFERROR((B927-E927)/E927,0)))*100</f>
        <v>6.5354619362246735E-2</v>
      </c>
    </row>
    <row r="928" spans="1:8" x14ac:dyDescent="0.25">
      <c r="A928">
        <v>583</v>
      </c>
      <c r="B928" s="1">
        <v>6.6256710687428403E-4</v>
      </c>
      <c r="C928" s="1">
        <v>0</v>
      </c>
      <c r="D928" s="1">
        <v>0</v>
      </c>
      <c r="E928" s="1">
        <v>6.6299999999999996E-4</v>
      </c>
      <c r="F928" s="1">
        <v>0</v>
      </c>
      <c r="G928" s="1">
        <v>0</v>
      </c>
      <c r="H928" s="1">
        <f>(ABS(IFERROR((D928-G928)/G928,0))+ABS(IFERROR((C928-F928)/F928,0))+ABS(IFERROR((B928-E928)/E928,0)))*100</f>
        <v>6.5293080801799921E-2</v>
      </c>
    </row>
    <row r="929" spans="1:8" x14ac:dyDescent="0.25">
      <c r="A929">
        <v>800</v>
      </c>
      <c r="B929" s="1">
        <v>0</v>
      </c>
      <c r="C929" s="1">
        <v>3.7975196659847798E-5</v>
      </c>
      <c r="D929" s="1">
        <v>0</v>
      </c>
      <c r="E929" s="1">
        <v>0</v>
      </c>
      <c r="F929" s="1">
        <v>3.8000000000000002E-5</v>
      </c>
      <c r="G929" s="1">
        <v>0</v>
      </c>
      <c r="H929" s="1">
        <f>(ABS(IFERROR((D929-G929)/G929,0))+ABS(IFERROR((C929-F929)/F929,0))+ABS(IFERROR((B929-E929)/E929,0)))*100</f>
        <v>6.5271947768958408E-2</v>
      </c>
    </row>
    <row r="930" spans="1:8" x14ac:dyDescent="0.25">
      <c r="A930">
        <v>2661</v>
      </c>
      <c r="B930" s="1">
        <v>3.2778789574204798E-4</v>
      </c>
      <c r="C930" s="1">
        <v>0</v>
      </c>
      <c r="D930" s="1">
        <v>0</v>
      </c>
      <c r="E930" s="1">
        <v>3.28E-4</v>
      </c>
      <c r="F930" s="1">
        <v>0</v>
      </c>
      <c r="G930" s="1">
        <v>0</v>
      </c>
      <c r="H930" s="1">
        <f>(ABS(IFERROR((D930-G930)/G930,0))+ABS(IFERROR((C930-F930)/F930,0))+ABS(IFERROR((B930-E930)/E930,0)))*100</f>
        <v>6.4665932302445342E-2</v>
      </c>
    </row>
    <row r="931" spans="1:8" x14ac:dyDescent="0.25">
      <c r="A931">
        <v>1430</v>
      </c>
      <c r="B931" s="1">
        <v>5.0032325149440495E-4</v>
      </c>
      <c r="C931" s="1">
        <v>0</v>
      </c>
      <c r="D931" s="1">
        <v>0</v>
      </c>
      <c r="E931" s="1">
        <v>5.0000000000000001E-4</v>
      </c>
      <c r="F931" s="1">
        <v>0</v>
      </c>
      <c r="G931" s="1">
        <v>0</v>
      </c>
      <c r="H931" s="1">
        <f>(ABS(IFERROR((D931-G931)/G931,0))+ABS(IFERROR((C931-F931)/F931,0))+ABS(IFERROR((B931-E931)/E931,0)))*100</f>
        <v>6.4650298880987098E-2</v>
      </c>
    </row>
    <row r="932" spans="1:8" x14ac:dyDescent="0.25">
      <c r="A932">
        <v>2675</v>
      </c>
      <c r="B932" s="1">
        <v>3.4977402413455602E-4</v>
      </c>
      <c r="C932" s="1">
        <v>0</v>
      </c>
      <c r="D932" s="1">
        <v>0</v>
      </c>
      <c r="E932" s="1">
        <v>3.5E-4</v>
      </c>
      <c r="F932" s="1">
        <v>0</v>
      </c>
      <c r="G932" s="1">
        <v>0</v>
      </c>
      <c r="H932" s="1">
        <f>(ABS(IFERROR((D932-G932)/G932,0))+ABS(IFERROR((C932-F932)/F932,0))+ABS(IFERROR((B932-E932)/E932,0)))*100</f>
        <v>6.4564532983992354E-2</v>
      </c>
    </row>
    <row r="933" spans="1:8" x14ac:dyDescent="0.25">
      <c r="A933">
        <v>167</v>
      </c>
      <c r="B933" s="1">
        <v>4.63719130654764E-4</v>
      </c>
      <c r="C933" s="1">
        <v>2.8001101872705799E-5</v>
      </c>
      <c r="D933" s="1">
        <v>0</v>
      </c>
      <c r="E933" s="1">
        <v>4.64E-4</v>
      </c>
      <c r="F933" s="1">
        <v>2.8E-5</v>
      </c>
      <c r="G933" s="1">
        <v>0</v>
      </c>
      <c r="H933" s="1">
        <f>(ABS(IFERROR((D933-G933)/G933,0))+ABS(IFERROR((C933-F933)/F933,0))+ABS(IFERROR((B933-E933)/E933,0)))*100</f>
        <v>6.446744613684674E-2</v>
      </c>
    </row>
    <row r="934" spans="1:8" x14ac:dyDescent="0.25">
      <c r="A934">
        <v>2968</v>
      </c>
      <c r="B934" s="1">
        <v>8.4147644834276002E-4</v>
      </c>
      <c r="C934" s="1">
        <v>5.7724482630174796E-6</v>
      </c>
      <c r="D934" s="1">
        <v>0</v>
      </c>
      <c r="E934" s="1">
        <v>8.4099999999999995E-4</v>
      </c>
      <c r="F934" s="1">
        <v>5.772E-6</v>
      </c>
      <c r="G934" s="1">
        <v>0</v>
      </c>
      <c r="H934" s="1">
        <f>(ABS(IFERROR((D934-G934)/G934,0))+ABS(IFERROR((C934-F934)/F934,0))+ABS(IFERROR((B934-E934)/E934,0)))*100</f>
        <v>6.4418761780630829E-2</v>
      </c>
    </row>
    <row r="935" spans="1:8" x14ac:dyDescent="0.25">
      <c r="A935">
        <v>2804</v>
      </c>
      <c r="B935" s="1">
        <v>5.1968057419435603E-4</v>
      </c>
      <c r="C935" s="1">
        <v>7.3052084610604096E-6</v>
      </c>
      <c r="D935" s="1">
        <v>0</v>
      </c>
      <c r="E935" s="1">
        <v>5.1999999999999995E-4</v>
      </c>
      <c r="F935" s="1">
        <v>7.3050000000000004E-6</v>
      </c>
      <c r="G935" s="1">
        <v>0</v>
      </c>
      <c r="H935" s="1">
        <f>(ABS(IFERROR((D935-G935)/G935,0))+ABS(IFERROR((C935-F935)/F935,0))+ABS(IFERROR((B935-E935)/E935,0)))*100</f>
        <v>6.4281715938547923E-2</v>
      </c>
    </row>
    <row r="936" spans="1:8" x14ac:dyDescent="0.25">
      <c r="A936">
        <v>1514</v>
      </c>
      <c r="B936" s="1">
        <v>7.9948939054556997E-4</v>
      </c>
      <c r="C936" s="1">
        <v>4.9031462341808597E-6</v>
      </c>
      <c r="D936" s="1">
        <v>0</v>
      </c>
      <c r="E936" s="1">
        <v>7.9900000000000001E-4</v>
      </c>
      <c r="F936" s="1">
        <v>4.9030000000000003E-6</v>
      </c>
      <c r="G936" s="1">
        <v>0</v>
      </c>
      <c r="H936" s="1">
        <f>(ABS(IFERROR((D936-G936)/G936,0))+ABS(IFERROR((C936-F936)/F936,0))+ABS(IFERROR((B936-E936)/E936,0)))*100</f>
        <v>6.4232926162702375E-2</v>
      </c>
    </row>
    <row r="937" spans="1:8" x14ac:dyDescent="0.25">
      <c r="A937">
        <v>700</v>
      </c>
      <c r="B937" s="1">
        <v>4.1625742245085198E-4</v>
      </c>
      <c r="C937" s="1">
        <v>6.3828830982301403E-6</v>
      </c>
      <c r="D937" s="1">
        <v>0</v>
      </c>
      <c r="E937" s="1">
        <v>4.1599999999999997E-4</v>
      </c>
      <c r="F937" s="1">
        <v>6.3829999999999997E-6</v>
      </c>
      <c r="G937" s="1">
        <v>0</v>
      </c>
      <c r="H937" s="1">
        <f>(ABS(IFERROR((D937-G937)/G937,0))+ABS(IFERROR((C937-F937)/F937,0))+ABS(IFERROR((B937-E937)/E937,0)))*100</f>
        <v>6.3711851795704308E-2</v>
      </c>
    </row>
    <row r="938" spans="1:8" x14ac:dyDescent="0.25">
      <c r="A938">
        <v>1454</v>
      </c>
      <c r="B938" s="1">
        <v>5.1332600318619397E-4</v>
      </c>
      <c r="C938" s="1">
        <v>0</v>
      </c>
      <c r="D938" s="1">
        <v>0</v>
      </c>
      <c r="E938" s="1">
        <v>5.13E-4</v>
      </c>
      <c r="F938" s="1">
        <v>0</v>
      </c>
      <c r="G938" s="1">
        <v>0</v>
      </c>
      <c r="H938" s="1">
        <f>(ABS(IFERROR((D938-G938)/G938,0))+ABS(IFERROR((C938-F938)/F938,0))+ABS(IFERROR((B938-E938)/E938,0)))*100</f>
        <v>6.3548379375042388E-2</v>
      </c>
    </row>
    <row r="939" spans="1:8" x14ac:dyDescent="0.25">
      <c r="A939">
        <v>461</v>
      </c>
      <c r="B939" s="1">
        <v>3.1879813258983399E-4</v>
      </c>
      <c r="C939" s="1">
        <v>0</v>
      </c>
      <c r="D939" s="1">
        <v>0</v>
      </c>
      <c r="E939" s="1">
        <v>3.19E-4</v>
      </c>
      <c r="F939" s="1">
        <v>0</v>
      </c>
      <c r="G939" s="1">
        <v>0</v>
      </c>
      <c r="H939" s="1">
        <f>(ABS(IFERROR((D939-G939)/G939,0))+ABS(IFERROR((C939-F939)/F939,0))+ABS(IFERROR((B939-E939)/E939,0)))*100</f>
        <v>6.3281319801258076E-2</v>
      </c>
    </row>
    <row r="940" spans="1:8" x14ac:dyDescent="0.25">
      <c r="A940">
        <v>2833</v>
      </c>
      <c r="B940" s="1">
        <v>4.3327193908767101E-4</v>
      </c>
      <c r="C940" s="1">
        <v>0</v>
      </c>
      <c r="D940" s="1">
        <v>0</v>
      </c>
      <c r="E940" s="1">
        <v>4.3300000000000001E-4</v>
      </c>
      <c r="F940" s="1">
        <v>0</v>
      </c>
      <c r="G940" s="1">
        <v>0</v>
      </c>
      <c r="H940" s="1">
        <f>(ABS(IFERROR((D940-G940)/G940,0))+ABS(IFERROR((C940-F940)/F940,0))+ABS(IFERROR((B940-E940)/E940,0)))*100</f>
        <v>6.2803484450577346E-2</v>
      </c>
    </row>
    <row r="941" spans="1:8" x14ac:dyDescent="0.25">
      <c r="A941">
        <v>876</v>
      </c>
      <c r="B941" s="1">
        <v>3.1280523733276199E-4</v>
      </c>
      <c r="C941" s="1">
        <v>0</v>
      </c>
      <c r="D941" s="1">
        <v>0</v>
      </c>
      <c r="E941" s="1">
        <v>3.1300000000000002E-4</v>
      </c>
      <c r="F941" s="1">
        <v>0</v>
      </c>
      <c r="G941" s="1">
        <v>0</v>
      </c>
      <c r="H941" s="1">
        <f>(ABS(IFERROR((D941-G941)/G941,0))+ABS(IFERROR((C941-F941)/F941,0))+ABS(IFERROR((B941-E941)/E941,0)))*100</f>
        <v>6.2224494325249284E-2</v>
      </c>
    </row>
    <row r="942" spans="1:8" x14ac:dyDescent="0.25">
      <c r="A942">
        <v>2672</v>
      </c>
      <c r="B942" s="1">
        <v>3.4978247414799E-4</v>
      </c>
      <c r="C942" s="1">
        <v>0</v>
      </c>
      <c r="D942" s="1">
        <v>0</v>
      </c>
      <c r="E942" s="1">
        <v>3.5E-4</v>
      </c>
      <c r="F942" s="1">
        <v>0</v>
      </c>
      <c r="G942" s="1">
        <v>0</v>
      </c>
      <c r="H942" s="1">
        <f>(ABS(IFERROR((D942-G942)/G942,0))+ABS(IFERROR((C942-F942)/F942,0))+ABS(IFERROR((B942-E942)/E942,0)))*100</f>
        <v>6.2150243431427207E-2</v>
      </c>
    </row>
    <row r="943" spans="1:8" x14ac:dyDescent="0.25">
      <c r="A943">
        <v>2814</v>
      </c>
      <c r="B943" s="1">
        <v>5.2730041345250202E-4</v>
      </c>
      <c r="C943" s="1">
        <v>9.1365388289704805E-8</v>
      </c>
      <c r="D943" s="1">
        <v>0</v>
      </c>
      <c r="E943" s="1">
        <v>5.2700000000000002E-4</v>
      </c>
      <c r="F943" s="1">
        <v>9.1370000000000004E-8</v>
      </c>
      <c r="G943" s="1">
        <v>0</v>
      </c>
      <c r="H943" s="1">
        <f>(ABS(IFERROR((D943-G943)/G943,0))+ABS(IFERROR((C943-F943)/F943,0))+ABS(IFERROR((B943-E943)/E943,0)))*100</f>
        <v>6.2051741746660602E-2</v>
      </c>
    </row>
    <row r="944" spans="1:8" x14ac:dyDescent="0.25">
      <c r="A944">
        <v>2984</v>
      </c>
      <c r="B944" s="1">
        <v>7.9249033347663701E-4</v>
      </c>
      <c r="C944" s="1">
        <v>0</v>
      </c>
      <c r="D944" s="1">
        <v>0</v>
      </c>
      <c r="E944" s="1">
        <v>7.9199999999999995E-4</v>
      </c>
      <c r="F944" s="1">
        <v>0</v>
      </c>
      <c r="G944" s="1">
        <v>0</v>
      </c>
      <c r="H944" s="1">
        <f>(ABS(IFERROR((D944-G944)/G944,0))+ABS(IFERROR((C944-F944)/F944,0))+ABS(IFERROR((B944-E944)/E944,0)))*100</f>
        <v>6.1910792504678701E-2</v>
      </c>
    </row>
    <row r="945" spans="1:8" x14ac:dyDescent="0.25">
      <c r="A945">
        <v>685</v>
      </c>
      <c r="B945" s="1">
        <v>4.1625742245070502E-4</v>
      </c>
      <c r="C945" s="1">
        <v>0</v>
      </c>
      <c r="D945" s="1">
        <v>0</v>
      </c>
      <c r="E945" s="1">
        <v>4.1599999999999997E-4</v>
      </c>
      <c r="F945" s="1">
        <v>0</v>
      </c>
      <c r="G945" s="1">
        <v>0</v>
      </c>
      <c r="H945" s="1">
        <f>(ABS(IFERROR((D945-G945)/G945,0))+ABS(IFERROR((C945-F945)/F945,0))+ABS(IFERROR((B945-E945)/E945,0)))*100</f>
        <v>6.1880396804096335E-2</v>
      </c>
    </row>
    <row r="946" spans="1:8" x14ac:dyDescent="0.25">
      <c r="A946">
        <v>2885</v>
      </c>
      <c r="B946" s="1">
        <v>2.2985791410077999E-5</v>
      </c>
      <c r="C946" s="1">
        <v>0</v>
      </c>
      <c r="D946" s="1">
        <v>0</v>
      </c>
      <c r="E946" s="1">
        <v>2.3E-5</v>
      </c>
      <c r="F946" s="1">
        <v>0</v>
      </c>
      <c r="G946" s="1">
        <v>0</v>
      </c>
      <c r="H946" s="1">
        <f>(ABS(IFERROR((D946-G946)/G946,0))+ABS(IFERROR((C946-F946)/F946,0))+ABS(IFERROR((B946-E946)/E946,0)))*100</f>
        <v>6.1776477921742609E-2</v>
      </c>
    </row>
    <row r="947" spans="1:8" x14ac:dyDescent="0.25">
      <c r="A947">
        <v>607</v>
      </c>
      <c r="B947" s="1">
        <v>0</v>
      </c>
      <c r="C947" s="1">
        <v>2.99814877761964E-5</v>
      </c>
      <c r="D947" s="1">
        <v>0</v>
      </c>
      <c r="E947" s="1">
        <v>0</v>
      </c>
      <c r="F947" s="1">
        <v>3.0000000000000001E-5</v>
      </c>
      <c r="G947" s="1">
        <v>0</v>
      </c>
      <c r="H947" s="1">
        <f>(ABS(IFERROR((D947-G947)/G947,0))+ABS(IFERROR((C947-F947)/F947,0))+ABS(IFERROR((B947-E947)/E947,0)))*100</f>
        <v>6.1707412678667896E-2</v>
      </c>
    </row>
    <row r="948" spans="1:8" x14ac:dyDescent="0.25">
      <c r="A948">
        <v>2771</v>
      </c>
      <c r="B948" s="1">
        <v>5.1968057419441197E-4</v>
      </c>
      <c r="C948" s="1">
        <v>0</v>
      </c>
      <c r="D948" s="1">
        <v>0</v>
      </c>
      <c r="E948" s="1">
        <v>5.1999999999999995E-4</v>
      </c>
      <c r="F948" s="1">
        <v>0</v>
      </c>
      <c r="G948" s="1">
        <v>0</v>
      </c>
      <c r="H948" s="1">
        <f>(ABS(IFERROR((D948-G948)/G948,0))+ABS(IFERROR((C948-F948)/F948,0))+ABS(IFERROR((B948-E948)/E948,0)))*100</f>
        <v>6.1428039536150322E-2</v>
      </c>
    </row>
    <row r="949" spans="1:8" x14ac:dyDescent="0.25">
      <c r="A949">
        <v>1528</v>
      </c>
      <c r="B949" s="1">
        <v>7.9948939054581402E-4</v>
      </c>
      <c r="C949" s="1">
        <v>0</v>
      </c>
      <c r="D949" s="1">
        <v>0</v>
      </c>
      <c r="E949" s="1">
        <v>7.9900000000000001E-4</v>
      </c>
      <c r="F949" s="1">
        <v>0</v>
      </c>
      <c r="G949" s="1">
        <v>0</v>
      </c>
      <c r="H949" s="1">
        <f>(ABS(IFERROR((D949-G949)/G949,0))+ABS(IFERROR((C949-F949)/F949,0))+ABS(IFERROR((B949-E949)/E949,0)))*100</f>
        <v>6.1250381203254836E-2</v>
      </c>
    </row>
    <row r="950" spans="1:8" x14ac:dyDescent="0.25">
      <c r="A950">
        <v>1447</v>
      </c>
      <c r="B950" s="1">
        <v>4.3173589376632401E-4</v>
      </c>
      <c r="C950" s="1">
        <v>0</v>
      </c>
      <c r="D950" s="1">
        <v>0</v>
      </c>
      <c r="E950" s="1">
        <v>4.3199999999999998E-4</v>
      </c>
      <c r="F950" s="1">
        <v>0</v>
      </c>
      <c r="G950" s="1">
        <v>0</v>
      </c>
      <c r="H950" s="1">
        <f>(ABS(IFERROR((D950-G950)/G950,0))+ABS(IFERROR((C950-F950)/F950,0))+ABS(IFERROR((B950-E950)/E950,0)))*100</f>
        <v>6.1135702239808513E-2</v>
      </c>
    </row>
    <row r="951" spans="1:8" x14ac:dyDescent="0.25">
      <c r="A951">
        <v>166</v>
      </c>
      <c r="B951" s="1">
        <v>4.6371913065486298E-4</v>
      </c>
      <c r="C951" s="1">
        <v>0</v>
      </c>
      <c r="D951" s="1">
        <v>0</v>
      </c>
      <c r="E951" s="1">
        <v>4.64E-4</v>
      </c>
      <c r="F951" s="1">
        <v>0</v>
      </c>
      <c r="G951" s="1">
        <v>0</v>
      </c>
      <c r="H951" s="1">
        <f>(ABS(IFERROR((D951-G951)/G951,0))+ABS(IFERROR((C951-F951)/F951,0))+ABS(IFERROR((B951-E951)/E951,0)))*100</f>
        <v>6.0532186451943894E-2</v>
      </c>
    </row>
    <row r="952" spans="1:8" x14ac:dyDescent="0.25">
      <c r="A952">
        <v>2976</v>
      </c>
      <c r="B952" s="1">
        <v>8.0948950893444498E-4</v>
      </c>
      <c r="C952" s="1">
        <v>0</v>
      </c>
      <c r="D952" s="1">
        <v>0</v>
      </c>
      <c r="E952" s="1">
        <v>8.0900000000000004E-4</v>
      </c>
      <c r="F952" s="1">
        <v>0</v>
      </c>
      <c r="G952" s="1">
        <v>0</v>
      </c>
      <c r="H952" s="1">
        <f>(ABS(IFERROR((D952-G952)/G952,0))+ABS(IFERROR((C952-F952)/F952,0))+ABS(IFERROR((B952-E952)/E952,0)))*100</f>
        <v>6.0507902898014325E-2</v>
      </c>
    </row>
    <row r="953" spans="1:8" x14ac:dyDescent="0.25">
      <c r="A953">
        <v>950</v>
      </c>
      <c r="B953" s="1">
        <v>8.9845804671695602E-4</v>
      </c>
      <c r="C953" s="1">
        <v>4.8455516606761197E-6</v>
      </c>
      <c r="D953" s="1">
        <v>0</v>
      </c>
      <c r="E953" s="1">
        <v>8.9800000000000004E-4</v>
      </c>
      <c r="F953" s="1">
        <v>4.8459999999999999E-6</v>
      </c>
      <c r="G953" s="1">
        <v>0</v>
      </c>
      <c r="H953" s="1">
        <f>(ABS(IFERROR((D953-G953)/G953,0))+ABS(IFERROR((C953-F953)/F953,0))+ABS(IFERROR((B953-E953)/E953,0)))*100</f>
        <v>6.0259169576935875E-2</v>
      </c>
    </row>
    <row r="954" spans="1:8" x14ac:dyDescent="0.25">
      <c r="A954">
        <v>475</v>
      </c>
      <c r="B954" s="1">
        <v>3.0218061011007399E-4</v>
      </c>
      <c r="C954" s="1">
        <v>0</v>
      </c>
      <c r="D954" s="1">
        <v>0</v>
      </c>
      <c r="E954" s="1">
        <v>3.0200000000000002E-4</v>
      </c>
      <c r="F954" s="1">
        <v>0</v>
      </c>
      <c r="G954" s="1">
        <v>0</v>
      </c>
      <c r="H954" s="1">
        <f>(ABS(IFERROR((D954-G954)/G954,0))+ABS(IFERROR((C954-F954)/F954,0))+ABS(IFERROR((B954-E954)/E954,0)))*100</f>
        <v>5.9804672209923193E-2</v>
      </c>
    </row>
    <row r="955" spans="1:8" x14ac:dyDescent="0.25">
      <c r="A955">
        <v>1443</v>
      </c>
      <c r="B955" s="1">
        <v>4.9628549251409695E-4</v>
      </c>
      <c r="C955" s="1">
        <v>3.5189558888716699E-6</v>
      </c>
      <c r="D955" s="1">
        <v>0</v>
      </c>
      <c r="E955" s="1">
        <v>4.9600000000000002E-4</v>
      </c>
      <c r="F955" s="1">
        <v>3.5190000000000001E-6</v>
      </c>
      <c r="G955" s="1">
        <v>0</v>
      </c>
      <c r="H955" s="1">
        <f>(ABS(IFERROR((D955-G955)/G955,0))+ABS(IFERROR((C955-F955)/F955,0))+ABS(IFERROR((B955-E955)/E955,0)))*100</f>
        <v>5.8812487782846375E-2</v>
      </c>
    </row>
    <row r="956" spans="1:8" x14ac:dyDescent="0.25">
      <c r="A956">
        <v>1496</v>
      </c>
      <c r="B956" s="1">
        <v>4.05761335906559E-4</v>
      </c>
      <c r="C956" s="1">
        <v>0</v>
      </c>
      <c r="D956" s="1">
        <v>0</v>
      </c>
      <c r="E956" s="1">
        <v>4.06E-4</v>
      </c>
      <c r="F956" s="1">
        <v>0</v>
      </c>
      <c r="G956" s="1">
        <v>0</v>
      </c>
      <c r="H956" s="1">
        <f>(ABS(IFERROR((D956-G956)/G956,0))+ABS(IFERROR((C956-F956)/F956,0))+ABS(IFERROR((B956-E956)/E956,0)))*100</f>
        <v>5.8784259468226206E-2</v>
      </c>
    </row>
    <row r="957" spans="1:8" x14ac:dyDescent="0.25">
      <c r="A957">
        <v>581</v>
      </c>
      <c r="B957" s="1">
        <v>6.6238439595555298E-4</v>
      </c>
      <c r="C957" s="1">
        <v>0</v>
      </c>
      <c r="D957" s="1">
        <v>0</v>
      </c>
      <c r="E957" s="1">
        <v>6.6200000000000005E-4</v>
      </c>
      <c r="F957" s="1">
        <v>0</v>
      </c>
      <c r="G957" s="1">
        <v>0</v>
      </c>
      <c r="H957" s="1">
        <f>(ABS(IFERROR((D957-G957)/G957,0))+ABS(IFERROR((C957-F957)/F957,0))+ABS(IFERROR((B957-E957)/E957,0)))*100</f>
        <v>5.8065854313131972E-2</v>
      </c>
    </row>
    <row r="958" spans="1:8" x14ac:dyDescent="0.25">
      <c r="A958">
        <v>2690</v>
      </c>
      <c r="B958" s="1">
        <v>2.3887897871467E-4</v>
      </c>
      <c r="C958" s="1">
        <v>6.9005054126138498E-6</v>
      </c>
      <c r="D958" s="1">
        <v>0</v>
      </c>
      <c r="E958" s="1">
        <v>2.3900000000000001E-4</v>
      </c>
      <c r="F958" s="1">
        <v>6.9009999999999997E-6</v>
      </c>
      <c r="G958" s="1">
        <v>0</v>
      </c>
      <c r="H958" s="1">
        <f>(ABS(IFERROR((D958-G958)/G958,0))+ABS(IFERROR((C958-F958)/F958,0))+ABS(IFERROR((B958-E958)/E958,0)))*100</f>
        <v>5.7803415510830541E-2</v>
      </c>
    </row>
    <row r="959" spans="1:8" x14ac:dyDescent="0.25">
      <c r="A959">
        <v>2907</v>
      </c>
      <c r="B959" s="1">
        <v>4.08764249312809E-4</v>
      </c>
      <c r="C959" s="1">
        <v>0</v>
      </c>
      <c r="D959" s="1">
        <v>0</v>
      </c>
      <c r="E959" s="1">
        <v>4.0900000000000002E-4</v>
      </c>
      <c r="F959" s="1">
        <v>0</v>
      </c>
      <c r="G959" s="1">
        <v>0</v>
      </c>
      <c r="H959" s="1">
        <f>(ABS(IFERROR((D959-G959)/G959,0))+ABS(IFERROR((C959-F959)/F959,0))+ABS(IFERROR((B959-E959)/E959,0)))*100</f>
        <v>5.7640754814431608E-2</v>
      </c>
    </row>
    <row r="960" spans="1:8" x14ac:dyDescent="0.25">
      <c r="A960">
        <v>2934</v>
      </c>
      <c r="B960" s="1">
        <v>4.07794085136297E-4</v>
      </c>
      <c r="C960" s="1">
        <v>2.7891979835131998E-6</v>
      </c>
      <c r="D960" s="1">
        <v>0</v>
      </c>
      <c r="E960" s="1">
        <v>4.08E-4</v>
      </c>
      <c r="F960" s="1">
        <v>2.7889999999999999E-6</v>
      </c>
      <c r="G960" s="1">
        <v>0</v>
      </c>
      <c r="H960" s="1">
        <f>(ABS(IFERROR((D960-G960)/G960,0))+ABS(IFERROR((C960-F960)/F960,0))+ABS(IFERROR((B960-E960)/E960,0)))*100</f>
        <v>5.7568056954599607E-2</v>
      </c>
    </row>
    <row r="961" spans="1:8" x14ac:dyDescent="0.25">
      <c r="A961">
        <v>34</v>
      </c>
      <c r="B961" s="1">
        <v>6.5862065512275602E-4</v>
      </c>
      <c r="C961" s="1">
        <v>0</v>
      </c>
      <c r="D961" s="1">
        <v>0</v>
      </c>
      <c r="E961" s="1">
        <v>6.5899999999999997E-4</v>
      </c>
      <c r="F961" s="1">
        <v>0</v>
      </c>
      <c r="G961" s="1">
        <v>0</v>
      </c>
      <c r="H961" s="1">
        <f>(ABS(IFERROR((D961-G961)/G961,0))+ABS(IFERROR((C961-F961)/F961,0))+ABS(IFERROR((B961-E961)/E961,0)))*100</f>
        <v>5.7563714301055356E-2</v>
      </c>
    </row>
    <row r="962" spans="1:8" x14ac:dyDescent="0.25">
      <c r="A962">
        <v>1432</v>
      </c>
      <c r="B962" s="1">
        <v>4.9628549251414498E-4</v>
      </c>
      <c r="C962" s="1">
        <v>0</v>
      </c>
      <c r="D962" s="1">
        <v>0</v>
      </c>
      <c r="E962" s="1">
        <v>4.9600000000000002E-4</v>
      </c>
      <c r="F962" s="1">
        <v>0</v>
      </c>
      <c r="G962" s="1">
        <v>0</v>
      </c>
      <c r="H962" s="1">
        <f>(ABS(IFERROR((D962-G962)/G962,0))+ABS(IFERROR((C962-F962)/F962,0))+ABS(IFERROR((B962-E962)/E962,0)))*100</f>
        <v>5.7558974626000195E-2</v>
      </c>
    </row>
    <row r="963" spans="1:8" x14ac:dyDescent="0.25">
      <c r="A963">
        <v>1425</v>
      </c>
      <c r="B963" s="1">
        <v>2.5713017622017799E-4</v>
      </c>
      <c r="C963" s="1">
        <v>7.0035279355014699E-6</v>
      </c>
      <c r="D963" s="1">
        <v>0</v>
      </c>
      <c r="E963" s="1">
        <v>2.5700000000000001E-4</v>
      </c>
      <c r="F963" s="1">
        <v>7.0040000000000002E-6</v>
      </c>
      <c r="G963" s="1">
        <v>0</v>
      </c>
      <c r="H963" s="1">
        <f>(ABS(IFERROR((D963-G963)/G963,0))+ABS(IFERROR((C963-F963)/F963,0))+ABS(IFERROR((B963-E963)/E963,0)))*100</f>
        <v>5.7392152913667276E-2</v>
      </c>
    </row>
    <row r="964" spans="1:8" x14ac:dyDescent="0.25">
      <c r="A964">
        <v>2944</v>
      </c>
      <c r="B964" s="1">
        <v>4.0678597080077701E-4</v>
      </c>
      <c r="C964" s="1">
        <v>9.0844073893860296E-6</v>
      </c>
      <c r="D964" s="1">
        <v>0</v>
      </c>
      <c r="E964" s="1">
        <v>4.0700000000000003E-4</v>
      </c>
      <c r="F964" s="1">
        <v>9.0839999999999998E-6</v>
      </c>
      <c r="G964" s="1">
        <v>0</v>
      </c>
      <c r="H964" s="1">
        <f>(ABS(IFERROR((D964-G964)/G964,0))+ABS(IFERROR((C964-F964)/F964,0))+ABS(IFERROR((B964-E964)/E964,0)))*100</f>
        <v>5.7071718448075195E-2</v>
      </c>
    </row>
    <row r="965" spans="1:8" x14ac:dyDescent="0.25">
      <c r="A965">
        <v>2785</v>
      </c>
      <c r="B965" s="1">
        <v>5.2730041345255602E-4</v>
      </c>
      <c r="C965" s="1">
        <v>0</v>
      </c>
      <c r="D965" s="1">
        <v>0</v>
      </c>
      <c r="E965" s="1">
        <v>5.2700000000000002E-4</v>
      </c>
      <c r="F965" s="1">
        <v>0</v>
      </c>
      <c r="G965" s="1">
        <v>0</v>
      </c>
      <c r="H965" s="1">
        <f>(ABS(IFERROR((D965-G965)/G965,0))+ABS(IFERROR((C965-F965)/F965,0))+ABS(IFERROR((B965-E965)/E965,0)))*100</f>
        <v>5.7004450200379315E-2</v>
      </c>
    </row>
    <row r="966" spans="1:8" x14ac:dyDescent="0.25">
      <c r="A966">
        <v>3002</v>
      </c>
      <c r="B966" s="1">
        <v>8.4147644834301903E-4</v>
      </c>
      <c r="C966" s="1">
        <v>0</v>
      </c>
      <c r="D966" s="1">
        <v>0</v>
      </c>
      <c r="E966" s="1">
        <v>8.4099999999999995E-4</v>
      </c>
      <c r="F966" s="1">
        <v>0</v>
      </c>
      <c r="G966" s="1">
        <v>0</v>
      </c>
      <c r="H966" s="1">
        <f>(ABS(IFERROR((D966-G966)/G966,0))+ABS(IFERROR((C966-F966)/F966,0))+ABS(IFERROR((B966-E966)/E966,0)))*100</f>
        <v>5.6652597267429584E-2</v>
      </c>
    </row>
    <row r="967" spans="1:8" x14ac:dyDescent="0.25">
      <c r="A967">
        <v>1012</v>
      </c>
      <c r="B967" s="1">
        <v>8.1345988057757699E-4</v>
      </c>
      <c r="C967" s="1">
        <v>0</v>
      </c>
      <c r="D967" s="1">
        <v>0</v>
      </c>
      <c r="E967" s="1">
        <v>8.1300000000000003E-4</v>
      </c>
      <c r="F967" s="1">
        <v>0</v>
      </c>
      <c r="G967" s="1">
        <v>0</v>
      </c>
      <c r="H967" s="1">
        <f>(ABS(IFERROR((D967-G967)/G967,0))+ABS(IFERROR((C967-F967)/F967,0))+ABS(IFERROR((B967-E967)/E967,0)))*100</f>
        <v>5.6565876700733667E-2</v>
      </c>
    </row>
    <row r="968" spans="1:8" x14ac:dyDescent="0.25">
      <c r="A968">
        <v>1021</v>
      </c>
      <c r="B968" s="1">
        <v>5.0328423190696705E-4</v>
      </c>
      <c r="C968" s="1">
        <v>0</v>
      </c>
      <c r="D968" s="1">
        <v>0</v>
      </c>
      <c r="E968" s="1">
        <v>5.0299999999999997E-4</v>
      </c>
      <c r="F968" s="1">
        <v>0</v>
      </c>
      <c r="G968" s="1">
        <v>0</v>
      </c>
      <c r="H968" s="1">
        <f>(ABS(IFERROR((D968-G968)/G968,0))+ABS(IFERROR((C968-F968)/F968,0))+ABS(IFERROR((B968-E968)/E968,0)))*100</f>
        <v>5.6507337369199211E-2</v>
      </c>
    </row>
    <row r="969" spans="1:8" x14ac:dyDescent="0.25">
      <c r="A969">
        <v>926</v>
      </c>
      <c r="B969" s="1">
        <v>7.95443947546092E-4</v>
      </c>
      <c r="C969" s="1">
        <v>0</v>
      </c>
      <c r="D969" s="1">
        <v>0</v>
      </c>
      <c r="E969" s="1">
        <v>7.9500000000000003E-4</v>
      </c>
      <c r="F969" s="1">
        <v>0</v>
      </c>
      <c r="G969" s="1">
        <v>0</v>
      </c>
      <c r="H969" s="1">
        <f>(ABS(IFERROR((D969-G969)/G969,0))+ABS(IFERROR((C969-F969)/F969,0))+ABS(IFERROR((B969-E969)/E969,0)))*100</f>
        <v>5.5842458627921122E-2</v>
      </c>
    </row>
    <row r="970" spans="1:8" x14ac:dyDescent="0.25">
      <c r="A970">
        <v>939</v>
      </c>
      <c r="B970" s="1">
        <v>1.92897289373051E-4</v>
      </c>
      <c r="C970" s="1">
        <v>8.4748194942515996E-6</v>
      </c>
      <c r="D970" s="1">
        <v>0</v>
      </c>
      <c r="E970" s="1">
        <v>1.93E-4</v>
      </c>
      <c r="F970" s="1">
        <v>8.4749999999999993E-6</v>
      </c>
      <c r="G970" s="1">
        <v>0</v>
      </c>
      <c r="H970" s="1">
        <f>(ABS(IFERROR((D970-G970)/G970,0))+ABS(IFERROR((C970-F970)/F970,0))+ABS(IFERROR((B970-E970)/E970,0)))*100</f>
        <v>5.5347802762402955E-2</v>
      </c>
    </row>
    <row r="971" spans="1:8" x14ac:dyDescent="0.25">
      <c r="A971">
        <v>2957</v>
      </c>
      <c r="B971" s="1">
        <v>1.1504628680753699E-3</v>
      </c>
      <c r="C971" s="1">
        <v>3.0655446461407799E-6</v>
      </c>
      <c r="D971" s="1">
        <v>0</v>
      </c>
      <c r="E971" s="1">
        <v>1.15E-3</v>
      </c>
      <c r="F971" s="1">
        <v>3.066E-6</v>
      </c>
      <c r="G971" s="1">
        <v>0</v>
      </c>
      <c r="H971" s="1">
        <f>(ABS(IFERROR((D971-G971)/G971,0))+ABS(IFERROR((C971-F971)/F971,0))+ABS(IFERROR((B971-E971)/E971,0)))*100</f>
        <v>5.5101121903267332E-2</v>
      </c>
    </row>
    <row r="972" spans="1:8" x14ac:dyDescent="0.25">
      <c r="A972">
        <v>1000</v>
      </c>
      <c r="B972" s="1">
        <v>6.2434381213180004E-4</v>
      </c>
      <c r="C972" s="1">
        <v>0</v>
      </c>
      <c r="D972" s="1">
        <v>0</v>
      </c>
      <c r="E972" s="1">
        <v>6.2399999999999999E-4</v>
      </c>
      <c r="F972" s="1">
        <v>0</v>
      </c>
      <c r="G972" s="1">
        <v>0</v>
      </c>
      <c r="H972" s="1">
        <f>(ABS(IFERROR((D972-G972)/G972,0))+ABS(IFERROR((C972-F972)/F972,0))+ABS(IFERROR((B972-E972)/E972,0)))*100</f>
        <v>5.5098098044879647E-2</v>
      </c>
    </row>
    <row r="973" spans="1:8" x14ac:dyDescent="0.25">
      <c r="A973">
        <v>866</v>
      </c>
      <c r="B973" s="1">
        <v>7.4240780203306599E-4</v>
      </c>
      <c r="C973" s="1">
        <v>0</v>
      </c>
      <c r="D973" s="1">
        <v>0</v>
      </c>
      <c r="E973" s="1">
        <v>7.4200000000000004E-4</v>
      </c>
      <c r="F973" s="1">
        <v>0</v>
      </c>
      <c r="G973" s="1">
        <v>0</v>
      </c>
      <c r="H973" s="1">
        <f>(ABS(IFERROR((D973-G973)/G973,0))+ABS(IFERROR((C973-F973)/F973,0))+ABS(IFERROR((B973-E973)/E973,0)))*100</f>
        <v>5.4959842731259957E-2</v>
      </c>
    </row>
    <row r="974" spans="1:8" x14ac:dyDescent="0.25">
      <c r="A974">
        <v>1414</v>
      </c>
      <c r="B974" s="1">
        <v>3.5015816710560202E-4</v>
      </c>
      <c r="C974" s="1">
        <v>1.46114263595412E-7</v>
      </c>
      <c r="D974" s="1">
        <v>0</v>
      </c>
      <c r="E974" s="1">
        <v>3.5E-4</v>
      </c>
      <c r="F974" s="1">
        <v>1.4609999999999999E-7</v>
      </c>
      <c r="G974" s="1">
        <v>0</v>
      </c>
      <c r="H974" s="1">
        <f>(ABS(IFERROR((D974-G974)/G974,0))+ABS(IFERROR((C974-F974)/F974,0))+ABS(IFERROR((B974-E974)/E974,0)))*100</f>
        <v>5.4953500582103666E-2</v>
      </c>
    </row>
    <row r="975" spans="1:8" x14ac:dyDescent="0.25">
      <c r="A975">
        <v>2789</v>
      </c>
      <c r="B975" s="1">
        <v>5.1973938050763101E-4</v>
      </c>
      <c r="C975" s="1">
        <v>7.6263212708681499E-6</v>
      </c>
      <c r="D975" s="1">
        <v>0</v>
      </c>
      <c r="E975" s="1">
        <v>5.1999999999999995E-4</v>
      </c>
      <c r="F975" s="1">
        <v>7.6260000000000003E-6</v>
      </c>
      <c r="G975" s="1">
        <v>0</v>
      </c>
      <c r="H975" s="1">
        <f>(ABS(IFERROR((D975-G975)/G975,0))+ABS(IFERROR((C975-F975)/F975,0))+ABS(IFERROR((B975-E975)/E975,0)))*100</f>
        <v>5.4331969079549305E-2</v>
      </c>
    </row>
    <row r="976" spans="1:8" x14ac:dyDescent="0.25">
      <c r="A976">
        <v>2781</v>
      </c>
      <c r="B976" s="1">
        <v>4.7774051713524998E-4</v>
      </c>
      <c r="C976" s="1">
        <v>0</v>
      </c>
      <c r="D976" s="1">
        <v>0</v>
      </c>
      <c r="E976" s="1">
        <v>4.7800000000000002E-4</v>
      </c>
      <c r="F976" s="1">
        <v>0</v>
      </c>
      <c r="G976" s="1">
        <v>0</v>
      </c>
      <c r="H976" s="1">
        <f>(ABS(IFERROR((D976-G976)/G976,0))+ABS(IFERROR((C976-F976)/F976,0))+ABS(IFERROR((B976-E976)/E976,0)))*100</f>
        <v>5.4285118148544184E-2</v>
      </c>
    </row>
    <row r="977" spans="1:8" x14ac:dyDescent="0.25">
      <c r="A977">
        <v>2775</v>
      </c>
      <c r="B977" s="1">
        <v>4.9573146054218697E-4</v>
      </c>
      <c r="C977" s="1">
        <v>0</v>
      </c>
      <c r="D977" s="1">
        <v>0</v>
      </c>
      <c r="E977" s="1">
        <v>4.9600000000000002E-4</v>
      </c>
      <c r="F977" s="1">
        <v>0</v>
      </c>
      <c r="G977" s="1">
        <v>0</v>
      </c>
      <c r="H977" s="1">
        <f>(ABS(IFERROR((D977-G977)/G977,0))+ABS(IFERROR((C977-F977)/F977,0))+ABS(IFERROR((B977-E977)/E977,0)))*100</f>
        <v>5.4141019720372371E-2</v>
      </c>
    </row>
    <row r="978" spans="1:8" x14ac:dyDescent="0.25">
      <c r="A978">
        <v>2800</v>
      </c>
      <c r="B978" s="1">
        <v>4.9673268116405599E-4</v>
      </c>
      <c r="C978" s="1">
        <v>0</v>
      </c>
      <c r="D978" s="1">
        <v>0</v>
      </c>
      <c r="E978" s="1">
        <v>4.9700000000000005E-4</v>
      </c>
      <c r="F978" s="1">
        <v>0</v>
      </c>
      <c r="G978" s="1">
        <v>0</v>
      </c>
      <c r="H978" s="1">
        <f>(ABS(IFERROR((D978-G978)/G978,0))+ABS(IFERROR((C978-F978)/F978,0))+ABS(IFERROR((B978-E978)/E978,0)))*100</f>
        <v>5.3786486105444398E-2</v>
      </c>
    </row>
    <row r="979" spans="1:8" x14ac:dyDescent="0.25">
      <c r="A979">
        <v>996</v>
      </c>
      <c r="B979" s="1">
        <v>6.2333505845009896E-4</v>
      </c>
      <c r="C979" s="1">
        <v>0</v>
      </c>
      <c r="D979" s="1">
        <v>0</v>
      </c>
      <c r="E979" s="1">
        <v>6.2299999999999996E-4</v>
      </c>
      <c r="F979" s="1">
        <v>0</v>
      </c>
      <c r="G979" s="1">
        <v>0</v>
      </c>
      <c r="H979" s="1">
        <f>(ABS(IFERROR((D979-G979)/G979,0))+ABS(IFERROR((C979-F979)/F979,0))+ABS(IFERROR((B979-E979)/E979,0)))*100</f>
        <v>5.378145266436566E-2</v>
      </c>
    </row>
    <row r="980" spans="1:8" x14ac:dyDescent="0.25">
      <c r="A980">
        <v>2687</v>
      </c>
      <c r="B980" s="1">
        <v>3.3883835405908999E-4</v>
      </c>
      <c r="C980" s="1">
        <v>4.3262572533301102E-6</v>
      </c>
      <c r="D980" s="1">
        <v>0</v>
      </c>
      <c r="E980" s="1">
        <v>3.39E-4</v>
      </c>
      <c r="F980" s="1">
        <v>4.3259999999999997E-6</v>
      </c>
      <c r="G980" s="1">
        <v>0</v>
      </c>
      <c r="H980" s="1">
        <f>(ABS(IFERROR((D980-G980)/G980,0))+ABS(IFERROR((C980-F980)/F980,0))+ABS(IFERROR((B980-E980)/E980,0)))*100</f>
        <v>5.3629847330755001E-2</v>
      </c>
    </row>
    <row r="981" spans="1:8" x14ac:dyDescent="0.25">
      <c r="A981">
        <v>921</v>
      </c>
      <c r="B981" s="1">
        <v>7.9457559929634297E-4</v>
      </c>
      <c r="C981" s="1">
        <v>0</v>
      </c>
      <c r="D981" s="1">
        <v>0</v>
      </c>
      <c r="E981" s="1">
        <v>7.9500000000000003E-4</v>
      </c>
      <c r="F981" s="1">
        <v>0</v>
      </c>
      <c r="G981" s="1">
        <v>0</v>
      </c>
      <c r="H981" s="1">
        <f>(ABS(IFERROR((D981-G981)/G981,0))+ABS(IFERROR((C981-F981)/F981,0))+ABS(IFERROR((B981-E981)/E981,0)))*100</f>
        <v>5.3383736309063907E-2</v>
      </c>
    </row>
    <row r="982" spans="1:8" x14ac:dyDescent="0.25">
      <c r="A982">
        <v>196</v>
      </c>
      <c r="B982" s="1">
        <v>2.4112852588929301E-4</v>
      </c>
      <c r="C982" s="1">
        <v>0</v>
      </c>
      <c r="D982" s="1">
        <v>0</v>
      </c>
      <c r="E982" s="1">
        <v>2.41E-4</v>
      </c>
      <c r="F982" s="1">
        <v>0</v>
      </c>
      <c r="G982" s="1">
        <v>0</v>
      </c>
      <c r="H982" s="1">
        <f>(ABS(IFERROR((D982-G982)/G982,0))+ABS(IFERROR((C982-F982)/F982,0))+ABS(IFERROR((B982-E982)/E982,0)))*100</f>
        <v>5.3330244519919308E-2</v>
      </c>
    </row>
    <row r="983" spans="1:8" x14ac:dyDescent="0.25">
      <c r="A983">
        <v>83</v>
      </c>
      <c r="B983" s="1">
        <v>8.6253985915645697E-4</v>
      </c>
      <c r="C983" s="1">
        <v>0</v>
      </c>
      <c r="D983" s="1">
        <v>0</v>
      </c>
      <c r="E983" s="1">
        <v>8.6300000000000005E-4</v>
      </c>
      <c r="F983" s="1">
        <v>0</v>
      </c>
      <c r="G983" s="1">
        <v>0</v>
      </c>
      <c r="H983" s="1">
        <f>(ABS(IFERROR((D983-G983)/G983,0))+ABS(IFERROR((C983-F983)/F983,0))+ABS(IFERROR((B983-E983)/E983,0)))*100</f>
        <v>5.3318753597112238E-2</v>
      </c>
    </row>
    <row r="984" spans="1:8" x14ac:dyDescent="0.25">
      <c r="A984">
        <v>923</v>
      </c>
      <c r="B984" s="1">
        <v>1.9289728937316999E-4</v>
      </c>
      <c r="C984" s="1">
        <v>0</v>
      </c>
      <c r="D984" s="1">
        <v>0</v>
      </c>
      <c r="E984" s="1">
        <v>1.93E-4</v>
      </c>
      <c r="F984" s="1">
        <v>0</v>
      </c>
      <c r="G984" s="1">
        <v>0</v>
      </c>
      <c r="H984" s="1">
        <f>(ABS(IFERROR((D984-G984)/G984,0))+ABS(IFERROR((C984-F984)/F984,0))+ABS(IFERROR((B984-E984)/E984,0)))*100</f>
        <v>5.3217941362700041E-2</v>
      </c>
    </row>
    <row r="985" spans="1:8" x14ac:dyDescent="0.25">
      <c r="A985">
        <v>523</v>
      </c>
      <c r="B985" s="1">
        <v>9.2570388643925202E-4</v>
      </c>
      <c r="C985" s="1">
        <v>1.75337206529406E-6</v>
      </c>
      <c r="D985" s="1">
        <v>0</v>
      </c>
      <c r="E985" s="1">
        <v>9.2599999999999996E-4</v>
      </c>
      <c r="F985" s="1">
        <v>1.753E-6</v>
      </c>
      <c r="G985" s="1">
        <v>0</v>
      </c>
      <c r="H985" s="1">
        <f>(ABS(IFERROR((D985-G985)/G985,0))+ABS(IFERROR((C985-F985)/F985,0))+ABS(IFERROR((B985-E985)/E985,0)))*100</f>
        <v>5.3202195452084815E-2</v>
      </c>
    </row>
    <row r="986" spans="1:8" x14ac:dyDescent="0.25">
      <c r="A986">
        <v>496</v>
      </c>
      <c r="B986" s="1">
        <v>6.9862884603382597E-4</v>
      </c>
      <c r="C986" s="1">
        <v>0</v>
      </c>
      <c r="D986" s="1">
        <v>0</v>
      </c>
      <c r="E986" s="1">
        <v>6.9899999999999997E-4</v>
      </c>
      <c r="F986" s="1">
        <v>0</v>
      </c>
      <c r="G986" s="1">
        <v>0</v>
      </c>
      <c r="H986" s="1">
        <f>(ABS(IFERROR((D986-G986)/G986,0))+ABS(IFERROR((C986-F986)/F986,0))+ABS(IFERROR((B986-E986)/E986,0)))*100</f>
        <v>5.3097849238054134E-2</v>
      </c>
    </row>
    <row r="987" spans="1:8" x14ac:dyDescent="0.25">
      <c r="A987">
        <v>2733</v>
      </c>
      <c r="B987" s="1">
        <v>4.9882049925638696E-4</v>
      </c>
      <c r="C987" s="1">
        <v>1.97433441499573E-6</v>
      </c>
      <c r="D987" s="1">
        <v>0</v>
      </c>
      <c r="E987" s="1">
        <v>4.9899999999999999E-4</v>
      </c>
      <c r="F987" s="1">
        <v>1.9740000000000001E-6</v>
      </c>
      <c r="G987" s="1">
        <v>0</v>
      </c>
      <c r="H987" s="1">
        <f>(ABS(IFERROR((D987-G987)/G987,0))+ABS(IFERROR((C987-F987)/F987,0))+ABS(IFERROR((B987-E987)/E987,0)))*100</f>
        <v>5.2913075468194924E-2</v>
      </c>
    </row>
    <row r="988" spans="1:8" x14ac:dyDescent="0.25">
      <c r="A988">
        <v>565</v>
      </c>
      <c r="B988" s="1">
        <v>6.9536727421808803E-4</v>
      </c>
      <c r="C988" s="1">
        <v>0</v>
      </c>
      <c r="D988" s="1">
        <v>0</v>
      </c>
      <c r="E988" s="1">
        <v>6.9499999999999998E-4</v>
      </c>
      <c r="F988" s="1">
        <v>0</v>
      </c>
      <c r="G988" s="1">
        <v>0</v>
      </c>
      <c r="H988" s="1">
        <f>(ABS(IFERROR((D988-G988)/G988,0))+ABS(IFERROR((C988-F988)/F988,0))+ABS(IFERROR((B988-E988)/E988,0)))*100</f>
        <v>5.2845211235690297E-2</v>
      </c>
    </row>
    <row r="989" spans="1:8" x14ac:dyDescent="0.25">
      <c r="A989">
        <v>2897</v>
      </c>
      <c r="B989" s="1">
        <v>4.0678597080051799E-4</v>
      </c>
      <c r="C989" s="1">
        <v>0</v>
      </c>
      <c r="D989" s="1">
        <v>0</v>
      </c>
      <c r="E989" s="1">
        <v>4.0700000000000003E-4</v>
      </c>
      <c r="F989" s="1">
        <v>0</v>
      </c>
      <c r="G989" s="1">
        <v>0</v>
      </c>
      <c r="H989" s="1">
        <f>(ABS(IFERROR((D989-G989)/G989,0))+ABS(IFERROR((C989-F989)/F989,0))+ABS(IFERROR((B989-E989)/E989,0)))*100</f>
        <v>5.2587026899762516E-2</v>
      </c>
    </row>
    <row r="990" spans="1:8" x14ac:dyDescent="0.25">
      <c r="A990">
        <v>2969</v>
      </c>
      <c r="B990" s="1">
        <v>8.4160827963160204E-4</v>
      </c>
      <c r="C990" s="1">
        <v>3.03317820464649E-6</v>
      </c>
      <c r="D990" s="1">
        <v>0</v>
      </c>
      <c r="E990" s="1">
        <v>8.4199999999999998E-4</v>
      </c>
      <c r="F990" s="1">
        <v>3.033E-6</v>
      </c>
      <c r="G990" s="1">
        <v>0</v>
      </c>
      <c r="H990" s="1">
        <f>(ABS(IFERROR((D990-G990)/G990,0))+ABS(IFERROR((C990-F990)/F990,0))+ABS(IFERROR((B990-E990)/E990,0)))*100</f>
        <v>5.2398133191094584E-2</v>
      </c>
    </row>
    <row r="991" spans="1:8" x14ac:dyDescent="0.25">
      <c r="A991">
        <v>684</v>
      </c>
      <c r="B991" s="1">
        <v>4.1721574182102097E-4</v>
      </c>
      <c r="C991" s="1">
        <v>0</v>
      </c>
      <c r="D991" s="1">
        <v>0</v>
      </c>
      <c r="E991" s="1">
        <v>4.17E-4</v>
      </c>
      <c r="F991" s="1">
        <v>0</v>
      </c>
      <c r="G991" s="1">
        <v>0</v>
      </c>
      <c r="H991" s="1">
        <f>(ABS(IFERROR((D991-G991)/G991,0))+ABS(IFERROR((C991-F991)/F991,0))+ABS(IFERROR((B991-E991)/E991,0)))*100</f>
        <v>5.1736647726852811E-2</v>
      </c>
    </row>
    <row r="992" spans="1:8" x14ac:dyDescent="0.25">
      <c r="A992">
        <v>1015</v>
      </c>
      <c r="B992" s="1">
        <v>8.1458260110511295E-4</v>
      </c>
      <c r="C992" s="1">
        <v>0</v>
      </c>
      <c r="D992" s="1">
        <v>0</v>
      </c>
      <c r="E992" s="1">
        <v>8.1499999999999997E-4</v>
      </c>
      <c r="F992" s="1">
        <v>0</v>
      </c>
      <c r="G992" s="1">
        <v>0</v>
      </c>
      <c r="H992" s="1">
        <f>(ABS(IFERROR((D992-G992)/G992,0))+ABS(IFERROR((C992-F992)/F992,0))+ABS(IFERROR((B992-E992)/E992,0)))*100</f>
        <v>5.121458832969536E-2</v>
      </c>
    </row>
    <row r="993" spans="1:8" x14ac:dyDescent="0.25">
      <c r="A993">
        <v>964</v>
      </c>
      <c r="B993" s="1">
        <v>8.9845804671723401E-4</v>
      </c>
      <c r="C993" s="1">
        <v>0</v>
      </c>
      <c r="D993" s="1">
        <v>0</v>
      </c>
      <c r="E993" s="1">
        <v>8.9800000000000004E-4</v>
      </c>
      <c r="F993" s="1">
        <v>0</v>
      </c>
      <c r="G993" s="1">
        <v>0</v>
      </c>
      <c r="H993" s="1">
        <f>(ABS(IFERROR((D993-G993)/G993,0))+ABS(IFERROR((C993-F993)/F993,0))+ABS(IFERROR((B993-E993)/E993,0)))*100</f>
        <v>5.1007429536077738E-2</v>
      </c>
    </row>
    <row r="994" spans="1:8" x14ac:dyDescent="0.25">
      <c r="A994">
        <v>92</v>
      </c>
      <c r="B994" s="1">
        <v>9.5751380081460105E-4</v>
      </c>
      <c r="C994" s="1">
        <v>0</v>
      </c>
      <c r="D994" s="1">
        <v>0</v>
      </c>
      <c r="E994" s="1">
        <v>9.5799999999999998E-4</v>
      </c>
      <c r="F994" s="1">
        <v>0</v>
      </c>
      <c r="G994" s="1">
        <v>0</v>
      </c>
      <c r="H994" s="1">
        <f>(ABS(IFERROR((D994-G994)/G994,0))+ABS(IFERROR((C994-F994)/F994,0))+ABS(IFERROR((B994-E994)/E994,0)))*100</f>
        <v>5.0751480730576545E-2</v>
      </c>
    </row>
    <row r="995" spans="1:8" x14ac:dyDescent="0.25">
      <c r="A995">
        <v>1412</v>
      </c>
      <c r="B995" s="1">
        <v>2.5713017622022E-4</v>
      </c>
      <c r="C995" s="1">
        <v>0</v>
      </c>
      <c r="D995" s="1">
        <v>0</v>
      </c>
      <c r="E995" s="1">
        <v>2.5700000000000001E-4</v>
      </c>
      <c r="F995" s="1">
        <v>0</v>
      </c>
      <c r="G995" s="1">
        <v>0</v>
      </c>
      <c r="H995" s="1">
        <f>(ABS(IFERROR((D995-G995)/G995,0))+ABS(IFERROR((C995-F995)/F995,0))+ABS(IFERROR((B995-E995)/E995,0)))*100</f>
        <v>5.0652225766532853E-2</v>
      </c>
    </row>
    <row r="996" spans="1:8" x14ac:dyDescent="0.25">
      <c r="A996">
        <v>2650</v>
      </c>
      <c r="B996" s="1">
        <v>2.38878978714715E-4</v>
      </c>
      <c r="C996" s="1">
        <v>0</v>
      </c>
      <c r="D996" s="1">
        <v>0</v>
      </c>
      <c r="E996" s="1">
        <v>2.3900000000000001E-4</v>
      </c>
      <c r="F996" s="1">
        <v>0</v>
      </c>
      <c r="G996" s="1">
        <v>0</v>
      </c>
      <c r="H996" s="1">
        <f>(ABS(IFERROR((D996-G996)/G996,0))+ABS(IFERROR((C996-F996)/F996,0))+ABS(IFERROR((B996-E996)/E996,0)))*100</f>
        <v>5.0636521039753787E-2</v>
      </c>
    </row>
    <row r="997" spans="1:8" x14ac:dyDescent="0.25">
      <c r="A997">
        <v>2966</v>
      </c>
      <c r="B997" s="1">
        <v>8.2436000286975001E-4</v>
      </c>
      <c r="C997" s="1">
        <v>5.6633888134336604E-6</v>
      </c>
      <c r="D997" s="1">
        <v>0</v>
      </c>
      <c r="E997" s="1">
        <v>8.2399999999999997E-4</v>
      </c>
      <c r="F997" s="1">
        <v>5.6629999999999998E-6</v>
      </c>
      <c r="G997" s="1">
        <v>0</v>
      </c>
      <c r="H997" s="1">
        <f>(ABS(IFERROR((D997-G997)/G997,0))+ABS(IFERROR((C997-F997)/F997,0))+ABS(IFERROR((B997-E997)/E997,0)))*100</f>
        <v>5.0555524806973215E-2</v>
      </c>
    </row>
    <row r="998" spans="1:8" x14ac:dyDescent="0.25">
      <c r="A998">
        <v>2896</v>
      </c>
      <c r="B998" s="1">
        <v>4.0779408513616998E-4</v>
      </c>
      <c r="C998" s="1">
        <v>0</v>
      </c>
      <c r="D998" s="1">
        <v>0</v>
      </c>
      <c r="E998" s="1">
        <v>4.08E-4</v>
      </c>
      <c r="F998" s="1">
        <v>0</v>
      </c>
      <c r="G998" s="1">
        <v>0</v>
      </c>
      <c r="H998" s="1">
        <f>(ABS(IFERROR((D998-G998)/G998,0))+ABS(IFERROR((C998-F998)/F998,0))+ABS(IFERROR((B998-E998)/E998,0)))*100</f>
        <v>5.0469329370101207E-2</v>
      </c>
    </row>
    <row r="999" spans="1:8" x14ac:dyDescent="0.25">
      <c r="A999">
        <v>1866</v>
      </c>
      <c r="B999" s="1">
        <v>3.4482652275157798E-4</v>
      </c>
      <c r="C999" s="1">
        <v>0</v>
      </c>
      <c r="D999" s="1">
        <v>0</v>
      </c>
      <c r="E999" s="1">
        <v>3.4499999999999998E-4</v>
      </c>
      <c r="F999" s="1">
        <v>0</v>
      </c>
      <c r="G999" s="1">
        <v>0</v>
      </c>
      <c r="H999" s="1">
        <f>(ABS(IFERROR((D999-G999)/G999,0))+ABS(IFERROR((C999-F999)/F999,0))+ABS(IFERROR((B999-E999)/E999,0)))*100</f>
        <v>5.0283260412174423E-2</v>
      </c>
    </row>
    <row r="1000" spans="1:8" x14ac:dyDescent="0.25">
      <c r="A1000">
        <v>2816</v>
      </c>
      <c r="B1000" s="1">
        <v>5.1973938050757702E-4</v>
      </c>
      <c r="C1000" s="1">
        <v>0</v>
      </c>
      <c r="D1000" s="1">
        <v>0</v>
      </c>
      <c r="E1000" s="1">
        <v>5.1999999999999995E-4</v>
      </c>
      <c r="F1000" s="1">
        <v>0</v>
      </c>
      <c r="G1000" s="1">
        <v>0</v>
      </c>
      <c r="H1000" s="1">
        <f>(ABS(IFERROR((D1000-G1000)/G1000,0))+ABS(IFERROR((C1000-F1000)/F1000,0))+ABS(IFERROR((B1000-E1000)/E1000,0)))*100</f>
        <v>5.0119133158257077E-2</v>
      </c>
    </row>
    <row r="1001" spans="1:8" x14ac:dyDescent="0.25">
      <c r="A1001">
        <v>2965</v>
      </c>
      <c r="B1001" s="1">
        <v>8.09648844161387E-4</v>
      </c>
      <c r="C1001" s="1">
        <v>2.7198180951124901E-6</v>
      </c>
      <c r="D1001" s="1">
        <v>0</v>
      </c>
      <c r="E1001" s="1">
        <v>8.0999999999999996E-4</v>
      </c>
      <c r="F1001" s="1">
        <v>2.7199999999999998E-6</v>
      </c>
      <c r="G1001" s="1">
        <v>0</v>
      </c>
      <c r="H1001" s="1">
        <f>(ABS(IFERROR((D1001-G1001)/G1001,0))+ABS(IFERROR((C1001-F1001)/F1001,0))+ABS(IFERROR((B1001-E1001)/E1001,0)))*100</f>
        <v>5.004025235612259E-2</v>
      </c>
    </row>
    <row r="1002" spans="1:8" x14ac:dyDescent="0.25">
      <c r="A1002">
        <v>580</v>
      </c>
      <c r="B1002" s="1">
        <v>6.6166892702398895E-4</v>
      </c>
      <c r="C1002" s="1">
        <v>0</v>
      </c>
      <c r="D1002" s="1">
        <v>0</v>
      </c>
      <c r="E1002" s="1">
        <v>6.6200000000000005E-4</v>
      </c>
      <c r="F1002" s="1">
        <v>0</v>
      </c>
      <c r="G1002" s="1">
        <v>0</v>
      </c>
      <c r="H1002" s="1">
        <f>(ABS(IFERROR((D1002-G1002)/G1002,0))+ABS(IFERROR((C1002-F1002)/F1002,0))+ABS(IFERROR((B1002-E1002)/E1002,0)))*100</f>
        <v>5.0011023566630244E-2</v>
      </c>
    </row>
    <row r="1003" spans="1:8" x14ac:dyDescent="0.25">
      <c r="A1003">
        <v>2726</v>
      </c>
      <c r="B1003" s="1">
        <v>4.3818579740511699E-4</v>
      </c>
      <c r="C1003" s="1">
        <v>3.0377758840782198E-7</v>
      </c>
      <c r="D1003" s="1">
        <v>0</v>
      </c>
      <c r="E1003" s="1">
        <v>4.3800000000000002E-4</v>
      </c>
      <c r="F1003" s="1">
        <v>3.0380000000000001E-7</v>
      </c>
      <c r="G1003" s="1">
        <v>0</v>
      </c>
      <c r="H1003" s="1">
        <f>(ABS(IFERROR((D1003-G1003)/G1003,0))+ABS(IFERROR((C1003-F1003)/F1003,0))+ABS(IFERROR((B1003-E1003)/E1003,0)))*100</f>
        <v>4.9796586501355176E-2</v>
      </c>
    </row>
    <row r="1004" spans="1:8" x14ac:dyDescent="0.25">
      <c r="A1004">
        <v>1475</v>
      </c>
      <c r="B1004" s="1">
        <v>4.3021350199240899E-4</v>
      </c>
      <c r="C1004" s="1">
        <v>0</v>
      </c>
      <c r="D1004" s="1">
        <v>0</v>
      </c>
      <c r="E1004" s="1">
        <v>4.2999999999999999E-4</v>
      </c>
      <c r="F1004" s="1">
        <v>0</v>
      </c>
      <c r="G1004" s="1">
        <v>0</v>
      </c>
      <c r="H1004" s="1">
        <f>(ABS(IFERROR((D1004-G1004)/G1004,0))+ABS(IFERROR((C1004-F1004)/F1004,0))+ABS(IFERROR((B1004-E1004)/E1004,0)))*100</f>
        <v>4.9651626141629143E-2</v>
      </c>
    </row>
    <row r="1005" spans="1:8" x14ac:dyDescent="0.25">
      <c r="A1005">
        <v>543</v>
      </c>
      <c r="B1005" s="1">
        <v>9.3533431335840597E-4</v>
      </c>
      <c r="C1005" s="1">
        <v>3.46047499502552E-6</v>
      </c>
      <c r="D1005" s="1">
        <v>0</v>
      </c>
      <c r="E1005" s="1">
        <v>9.3499999999999996E-4</v>
      </c>
      <c r="F1005" s="1">
        <v>3.4599999999999999E-6</v>
      </c>
      <c r="G1005" s="1">
        <v>0</v>
      </c>
      <c r="H1005" s="1">
        <f>(ABS(IFERROR((D1005-G1005)/G1005,0))+ABS(IFERROR((C1005-F1005)/F1005,0))+ABS(IFERROR((B1005-E1005)/E1005,0)))*100</f>
        <v>4.9483619330039287E-2</v>
      </c>
    </row>
    <row r="1006" spans="1:8" x14ac:dyDescent="0.25">
      <c r="A1006">
        <v>2744</v>
      </c>
      <c r="B1006" s="1">
        <v>4.2682012932501799E-4</v>
      </c>
      <c r="C1006" s="1">
        <v>5.2263786948297904E-6</v>
      </c>
      <c r="D1006" s="1">
        <v>0</v>
      </c>
      <c r="E1006" s="1">
        <v>4.2700000000000002E-4</v>
      </c>
      <c r="F1006" s="1">
        <v>5.2259999999999996E-6</v>
      </c>
      <c r="G1006" s="1">
        <v>0</v>
      </c>
      <c r="H1006" s="1">
        <f>(ABS(IFERROR((D1006-G1006)/G1006,0))+ABS(IFERROR((C1006-F1006)/F1006,0))+ABS(IFERROR((B1006-E1006)/E1006,0)))*100</f>
        <v>4.9370640930493453E-2</v>
      </c>
    </row>
    <row r="1007" spans="1:8" x14ac:dyDescent="0.25">
      <c r="A1007">
        <v>1508</v>
      </c>
      <c r="B1007" s="1">
        <v>4.0881143674736101E-4</v>
      </c>
      <c r="C1007" s="1">
        <v>8.0102290373368999E-7</v>
      </c>
      <c r="D1007" s="1">
        <v>0</v>
      </c>
      <c r="E1007" s="1">
        <v>4.0900000000000002E-4</v>
      </c>
      <c r="F1007" s="1">
        <v>8.0100000000000004E-7</v>
      </c>
      <c r="G1007" s="1">
        <v>0</v>
      </c>
      <c r="H1007" s="1">
        <f>(ABS(IFERROR((D1007-G1007)/G1007,0))+ABS(IFERROR((C1007-F1007)/F1007,0))+ABS(IFERROR((B1007-E1007)/E1007,0)))*100</f>
        <v>4.8962877223469092E-2</v>
      </c>
    </row>
    <row r="1008" spans="1:8" x14ac:dyDescent="0.25">
      <c r="A1008">
        <v>2741</v>
      </c>
      <c r="B1008" s="1">
        <v>4.9423953371497396E-4</v>
      </c>
      <c r="C1008" s="1">
        <v>0</v>
      </c>
      <c r="D1008" s="1">
        <v>0</v>
      </c>
      <c r="E1008" s="1">
        <v>4.9399999999999997E-4</v>
      </c>
      <c r="F1008" s="1">
        <v>0</v>
      </c>
      <c r="G1008" s="1">
        <v>0</v>
      </c>
      <c r="H1008" s="1">
        <f>(ABS(IFERROR((D1008-G1008)/G1008,0))+ABS(IFERROR((C1008-F1008)/F1008,0))+ABS(IFERROR((B1008-E1008)/E1008,0)))*100</f>
        <v>4.8488606270037558E-2</v>
      </c>
    </row>
    <row r="1009" spans="1:8" x14ac:dyDescent="0.25">
      <c r="A1009">
        <v>984</v>
      </c>
      <c r="B1009" s="1">
        <v>9.2144558517352499E-4</v>
      </c>
      <c r="C1009" s="1">
        <v>7.0999970175832502E-6</v>
      </c>
      <c r="D1009" s="1">
        <v>0</v>
      </c>
      <c r="E1009" s="1">
        <v>9.2100000000000005E-4</v>
      </c>
      <c r="F1009" s="1">
        <v>7.0999999999999998E-6</v>
      </c>
      <c r="G1009" s="1">
        <v>0</v>
      </c>
      <c r="H1009" s="1">
        <f>(ABS(IFERROR((D1009-G1009)/G1009,0))+ABS(IFERROR((C1009-F1009)/F1009,0))+ABS(IFERROR((B1009-E1009)/E1009,0)))*100</f>
        <v>4.8422589314330619E-2</v>
      </c>
    </row>
    <row r="1010" spans="1:8" x14ac:dyDescent="0.25">
      <c r="A1010">
        <v>970</v>
      </c>
      <c r="B1010" s="1">
        <v>9.2144558517322098E-4</v>
      </c>
      <c r="C1010" s="1">
        <v>0</v>
      </c>
      <c r="D1010" s="1">
        <v>0</v>
      </c>
      <c r="E1010" s="1">
        <v>9.2100000000000005E-4</v>
      </c>
      <c r="F1010" s="1">
        <v>0</v>
      </c>
      <c r="G1010" s="1">
        <v>0</v>
      </c>
      <c r="H1010" s="1">
        <f>(ABS(IFERROR((D1010-G1010)/G1010,0))+ABS(IFERROR((C1010-F1010)/F1010,0))+ABS(IFERROR((B1010-E1010)/E1010,0)))*100</f>
        <v>4.8380583411610001E-2</v>
      </c>
    </row>
    <row r="1011" spans="1:8" x14ac:dyDescent="0.25">
      <c r="A1011">
        <v>917</v>
      </c>
      <c r="B1011" s="1">
        <v>9.0358613047995101E-4</v>
      </c>
      <c r="C1011" s="1">
        <v>9.8307682258187702E-6</v>
      </c>
      <c r="D1011" s="1">
        <v>0</v>
      </c>
      <c r="E1011" s="1">
        <v>9.0399999999999996E-4</v>
      </c>
      <c r="F1011" s="1">
        <v>9.8309999999999996E-6</v>
      </c>
      <c r="G1011" s="1">
        <v>0</v>
      </c>
      <c r="H1011" s="1">
        <f>(ABS(IFERROR((D1011-G1011)/G1011,0))+ABS(IFERROR((C1011-F1011)/F1011,0))+ABS(IFERROR((B1011-E1011)/E1011,0)))*100</f>
        <v>4.8139611552860166E-2</v>
      </c>
    </row>
    <row r="1012" spans="1:8" x14ac:dyDescent="0.25">
      <c r="A1012">
        <v>2786</v>
      </c>
      <c r="B1012" s="1">
        <v>5.312324672712E-4</v>
      </c>
      <c r="C1012" s="1">
        <v>7.4113186955002596E-6</v>
      </c>
      <c r="D1012" s="1">
        <v>0</v>
      </c>
      <c r="E1012" s="1">
        <v>5.31E-4</v>
      </c>
      <c r="F1012" s="1">
        <v>7.4109999999999999E-6</v>
      </c>
      <c r="G1012" s="1">
        <v>0</v>
      </c>
      <c r="H1012" s="1">
        <f>(ABS(IFERROR((D1012-G1012)/G1012,0))+ABS(IFERROR((C1012-F1012)/F1012,0))+ABS(IFERROR((B1012-E1012)/E1012,0)))*100</f>
        <v>4.8079450724901295E-2</v>
      </c>
    </row>
    <row r="1013" spans="1:8" x14ac:dyDescent="0.25">
      <c r="A1013">
        <v>2705</v>
      </c>
      <c r="B1013" s="1">
        <v>3.51140142384022E-4</v>
      </c>
      <c r="C1013" s="1">
        <v>1.54412584297246E-6</v>
      </c>
      <c r="D1013" s="1">
        <v>0</v>
      </c>
      <c r="E1013" s="1">
        <v>3.5100000000000002E-4</v>
      </c>
      <c r="F1013" s="1">
        <v>1.544E-6</v>
      </c>
      <c r="G1013" s="1">
        <v>0</v>
      </c>
      <c r="H1013" s="1">
        <f>(ABS(IFERROR((D1013-G1013)/G1013,0))+ABS(IFERROR((C1013-F1013)/F1013,0))+ABS(IFERROR((B1013-E1013)/E1013,0)))*100</f>
        <v>4.8077056718667167E-2</v>
      </c>
    </row>
    <row r="1014" spans="1:8" x14ac:dyDescent="0.25">
      <c r="A1014">
        <v>2873</v>
      </c>
      <c r="B1014" s="1">
        <v>4.1205751858483899E-4</v>
      </c>
      <c r="C1014" s="1">
        <v>1.37453448548099E-6</v>
      </c>
      <c r="D1014" s="1">
        <v>0</v>
      </c>
      <c r="E1014" s="1">
        <v>4.1199999999999999E-4</v>
      </c>
      <c r="F1014" s="1">
        <v>1.375E-6</v>
      </c>
      <c r="G1014" s="1">
        <v>0</v>
      </c>
      <c r="H1014" s="1">
        <f>(ABS(IFERROR((D1014-G1014)/G1014,0))+ABS(IFERROR((C1014-F1014)/F1014,0))+ABS(IFERROR((B1014-E1014)/E1014,0)))*100</f>
        <v>4.7816422945409623E-2</v>
      </c>
    </row>
    <row r="1015" spans="1:8" x14ac:dyDescent="0.25">
      <c r="A1015">
        <v>568</v>
      </c>
      <c r="B1015" s="1">
        <v>5.4673894334330501E-4</v>
      </c>
      <c r="C1015" s="1">
        <v>0</v>
      </c>
      <c r="D1015" s="1">
        <v>0</v>
      </c>
      <c r="E1015" s="1">
        <v>5.4699999999999996E-4</v>
      </c>
      <c r="F1015" s="1">
        <v>0</v>
      </c>
      <c r="G1015" s="1">
        <v>0</v>
      </c>
      <c r="H1015" s="1">
        <f>(ABS(IFERROR((D1015-G1015)/G1015,0))+ABS(IFERROR((C1015-F1015)/F1015,0))+ABS(IFERROR((B1015-E1015)/E1015,0)))*100</f>
        <v>4.7725165757760535E-2</v>
      </c>
    </row>
    <row r="1016" spans="1:8" x14ac:dyDescent="0.25">
      <c r="A1016">
        <v>2657</v>
      </c>
      <c r="B1016" s="1">
        <v>3.3883835405912099E-4</v>
      </c>
      <c r="C1016" s="1">
        <v>0</v>
      </c>
      <c r="D1016" s="1">
        <v>0</v>
      </c>
      <c r="E1016" s="1">
        <v>3.39E-4</v>
      </c>
      <c r="F1016" s="1">
        <v>0</v>
      </c>
      <c r="G1016" s="1">
        <v>0</v>
      </c>
      <c r="H1016" s="1">
        <f>(ABS(IFERROR((D1016-G1016)/G1016,0))+ABS(IFERROR((C1016-F1016)/F1016,0))+ABS(IFERROR((B1016-E1016)/E1016,0)))*100</f>
        <v>4.7683168400886593E-2</v>
      </c>
    </row>
    <row r="1017" spans="1:8" x14ac:dyDescent="0.25">
      <c r="A1017">
        <v>1433</v>
      </c>
      <c r="B1017" s="1">
        <v>4.0180843481670198E-4</v>
      </c>
      <c r="C1017" s="1">
        <v>0</v>
      </c>
      <c r="D1017" s="1">
        <v>0</v>
      </c>
      <c r="E1017" s="1">
        <v>4.0200000000000001E-4</v>
      </c>
      <c r="F1017" s="1">
        <v>0</v>
      </c>
      <c r="G1017" s="1">
        <v>0</v>
      </c>
      <c r="H1017" s="1">
        <f>(ABS(IFERROR((D1017-G1017)/G1017,0))+ABS(IFERROR((C1017-F1017)/F1017,0))+ABS(IFERROR((B1017-E1017)/E1017,0)))*100</f>
        <v>4.7653030671151488E-2</v>
      </c>
    </row>
    <row r="1018" spans="1:8" x14ac:dyDescent="0.25">
      <c r="A1018">
        <v>2695</v>
      </c>
      <c r="B1018" s="1">
        <v>2.4989996147116699E-4</v>
      </c>
      <c r="C1018" s="1">
        <v>3.4907378087294299E-6</v>
      </c>
      <c r="D1018" s="1">
        <v>0</v>
      </c>
      <c r="E1018" s="1">
        <v>2.5000000000000001E-4</v>
      </c>
      <c r="F1018" s="1">
        <v>3.4910000000000001E-6</v>
      </c>
      <c r="G1018" s="1">
        <v>0</v>
      </c>
      <c r="H1018" s="1">
        <f>(ABS(IFERROR((D1018-G1018)/G1018,0))+ABS(IFERROR((C1018-F1018)/F1018,0))+ABS(IFERROR((B1018-E1018)/E1018,0)))*100</f>
        <v>4.7525903385690328E-2</v>
      </c>
    </row>
    <row r="1019" spans="1:8" x14ac:dyDescent="0.25">
      <c r="A1019">
        <v>2697</v>
      </c>
      <c r="B1019" s="1">
        <v>3.46148045696244E-4</v>
      </c>
      <c r="C1019" s="1">
        <v>2.5558791942664999E-6</v>
      </c>
      <c r="D1019" s="1">
        <v>0</v>
      </c>
      <c r="E1019" s="1">
        <v>3.4600000000000001E-4</v>
      </c>
      <c r="F1019" s="1">
        <v>2.5560000000000002E-6</v>
      </c>
      <c r="G1019" s="1">
        <v>0</v>
      </c>
      <c r="H1019" s="1">
        <f>(ABS(IFERROR((D1019-G1019)/G1019,0))+ABS(IFERROR((C1019-F1019)/F1019,0))+ABS(IFERROR((B1019-E1019)/E1019,0)))*100</f>
        <v>4.751413238155678E-2</v>
      </c>
    </row>
    <row r="1020" spans="1:8" x14ac:dyDescent="0.25">
      <c r="A1020">
        <v>2701</v>
      </c>
      <c r="B1020" s="1">
        <v>2.4989252455273001E-4</v>
      </c>
      <c r="C1020" s="1">
        <v>7.0836842709548098E-6</v>
      </c>
      <c r="D1020" s="1">
        <v>0</v>
      </c>
      <c r="E1020" s="1">
        <v>2.5000000000000001E-4</v>
      </c>
      <c r="F1020" s="1">
        <v>7.0840000000000003E-6</v>
      </c>
      <c r="G1020" s="1">
        <v>0</v>
      </c>
      <c r="H1020" s="1">
        <f>(ABS(IFERROR((D1020-G1020)/G1020,0))+ABS(IFERROR((C1020-F1020)/F1020,0))+ABS(IFERROR((B1020-E1020)/E1020,0)))*100</f>
        <v>4.7447110658285843E-2</v>
      </c>
    </row>
    <row r="1021" spans="1:8" x14ac:dyDescent="0.25">
      <c r="A1021">
        <v>1445</v>
      </c>
      <c r="B1021" s="1">
        <v>4.3419199834754098E-4</v>
      </c>
      <c r="C1021" s="1">
        <v>6.8962047227132298E-6</v>
      </c>
      <c r="D1021" s="1">
        <v>0</v>
      </c>
      <c r="E1021" s="1">
        <v>4.3399999999999998E-4</v>
      </c>
      <c r="F1021" s="1">
        <v>6.8959999999999997E-6</v>
      </c>
      <c r="G1021" s="1">
        <v>0</v>
      </c>
      <c r="H1021" s="1">
        <f>(ABS(IFERROR((D1021-G1021)/G1021,0))+ABS(IFERROR((C1021-F1021)/F1021,0))+ABS(IFERROR((B1021-E1021)/E1021,0)))*100</f>
        <v>4.7207967424667978E-2</v>
      </c>
    </row>
    <row r="1022" spans="1:8" x14ac:dyDescent="0.25">
      <c r="A1022">
        <v>2693</v>
      </c>
      <c r="B1022" s="1">
        <v>3.4015514044260798E-4</v>
      </c>
      <c r="C1022" s="1">
        <v>8.6528812294409893E-6</v>
      </c>
      <c r="D1022" s="1">
        <v>0</v>
      </c>
      <c r="E1022" s="1">
        <v>3.4000000000000002E-4</v>
      </c>
      <c r="F1022" s="1">
        <v>8.653E-6</v>
      </c>
      <c r="G1022" s="1">
        <v>0</v>
      </c>
      <c r="H1022" s="1">
        <f>(ABS(IFERROR((D1022-G1022)/G1022,0))+ABS(IFERROR((C1022-F1022)/F1022,0))+ABS(IFERROR((B1022-E1022)/E1022,0)))*100</f>
        <v>4.700213594572094E-2</v>
      </c>
    </row>
    <row r="1023" spans="1:8" x14ac:dyDescent="0.25">
      <c r="A1023">
        <v>578</v>
      </c>
      <c r="B1023" s="1">
        <v>3.7617638795633902E-4</v>
      </c>
      <c r="C1023" s="1">
        <v>0</v>
      </c>
      <c r="D1023" s="1">
        <v>0</v>
      </c>
      <c r="E1023" s="1">
        <v>3.7599999999999998E-4</v>
      </c>
      <c r="F1023" s="1">
        <v>0</v>
      </c>
      <c r="G1023" s="1">
        <v>0</v>
      </c>
      <c r="H1023" s="1">
        <f>(ABS(IFERROR((D1023-G1023)/G1023,0))+ABS(IFERROR((C1023-F1023)/F1023,0))+ABS(IFERROR((B1023-E1023)/E1023,0)))*100</f>
        <v>4.6911690515703208E-2</v>
      </c>
    </row>
    <row r="1024" spans="1:8" x14ac:dyDescent="0.25">
      <c r="A1024">
        <v>976</v>
      </c>
      <c r="B1024" s="1">
        <v>8.5959840765902496E-4</v>
      </c>
      <c r="C1024" s="1">
        <v>0</v>
      </c>
      <c r="D1024" s="1">
        <v>0</v>
      </c>
      <c r="E1024" s="1">
        <v>8.5999999999999998E-4</v>
      </c>
      <c r="F1024" s="1">
        <v>0</v>
      </c>
      <c r="G1024" s="1">
        <v>0</v>
      </c>
      <c r="H1024" s="1">
        <f>(ABS(IFERROR((D1024-G1024)/G1024,0))+ABS(IFERROR((C1024-F1024)/F1024,0))+ABS(IFERROR((B1024-E1024)/E1024,0)))*100</f>
        <v>4.6696783834304048E-2</v>
      </c>
    </row>
    <row r="1025" spans="1:8" x14ac:dyDescent="0.25">
      <c r="A1025">
        <v>2996</v>
      </c>
      <c r="B1025" s="1">
        <v>8.4160827963173301E-4</v>
      </c>
      <c r="C1025" s="1">
        <v>0</v>
      </c>
      <c r="D1025" s="1">
        <v>0</v>
      </c>
      <c r="E1025" s="1">
        <v>8.4199999999999998E-4</v>
      </c>
      <c r="F1025" s="1">
        <v>0</v>
      </c>
      <c r="G1025" s="1">
        <v>0</v>
      </c>
      <c r="H1025" s="1">
        <f>(ABS(IFERROR((D1025-G1025)/G1025,0))+ABS(IFERROR((C1025-F1025)/F1025,0))+ABS(IFERROR((B1025-E1025)/E1025,0)))*100</f>
        <v>4.6522609057834584E-2</v>
      </c>
    </row>
    <row r="1026" spans="1:8" x14ac:dyDescent="0.25">
      <c r="A1026">
        <v>444</v>
      </c>
      <c r="B1026" s="1">
        <v>6.5969386837249505E-4</v>
      </c>
      <c r="C1026" s="1">
        <v>0</v>
      </c>
      <c r="D1026" s="1">
        <v>0</v>
      </c>
      <c r="E1026" s="1">
        <v>6.6E-4</v>
      </c>
      <c r="F1026" s="1">
        <v>0</v>
      </c>
      <c r="G1026" s="1">
        <v>0</v>
      </c>
      <c r="H1026" s="1">
        <f>(ABS(IFERROR((D1026-G1026)/G1026,0))+ABS(IFERROR((C1026-F1026)/F1026,0))+ABS(IFERROR((B1026-E1026)/E1026,0)))*100</f>
        <v>4.6383579924992452E-2</v>
      </c>
    </row>
    <row r="1027" spans="1:8" x14ac:dyDescent="0.25">
      <c r="A1027">
        <v>489</v>
      </c>
      <c r="B1027" s="1">
        <v>9.2473242418373701E-4</v>
      </c>
      <c r="C1027" s="1">
        <v>2.8484946772614202E-6</v>
      </c>
      <c r="D1027" s="1">
        <v>0</v>
      </c>
      <c r="E1027" s="1">
        <v>9.2500000000000004E-4</v>
      </c>
      <c r="F1027" s="1">
        <v>2.8480000000000001E-6</v>
      </c>
      <c r="G1027" s="1">
        <v>0</v>
      </c>
      <c r="H1027" s="1">
        <f>(ABS(IFERROR((D1027-G1027)/G1027,0))+ABS(IFERROR((C1027-F1027)/F1027,0))+ABS(IFERROR((B1027-E1027)/E1027,0)))*100</f>
        <v>4.6296401136148267E-2</v>
      </c>
    </row>
    <row r="1028" spans="1:8" x14ac:dyDescent="0.25">
      <c r="A1028">
        <v>2716</v>
      </c>
      <c r="B1028" s="1">
        <v>4.9477124104616802E-4</v>
      </c>
      <c r="C1028" s="1">
        <v>0</v>
      </c>
      <c r="D1028" s="1">
        <v>0</v>
      </c>
      <c r="E1028" s="1">
        <v>4.95E-4</v>
      </c>
      <c r="F1028" s="1">
        <v>0</v>
      </c>
      <c r="G1028" s="1">
        <v>0</v>
      </c>
      <c r="H1028" s="1">
        <f>(ABS(IFERROR((D1028-G1028)/G1028,0))+ABS(IFERROR((C1028-F1028)/F1028,0))+ABS(IFERROR((B1028-E1028)/E1028,0)))*100</f>
        <v>4.621393006706586E-2</v>
      </c>
    </row>
    <row r="1029" spans="1:8" x14ac:dyDescent="0.25">
      <c r="A1029">
        <v>1498</v>
      </c>
      <c r="B1029" s="1">
        <v>4.0881143674723698E-4</v>
      </c>
      <c r="C1029" s="1">
        <v>0</v>
      </c>
      <c r="D1029" s="1">
        <v>0</v>
      </c>
      <c r="E1029" s="1">
        <v>4.0900000000000002E-4</v>
      </c>
      <c r="F1029" s="1">
        <v>0</v>
      </c>
      <c r="G1029" s="1">
        <v>0</v>
      </c>
      <c r="H1029" s="1">
        <f>(ABS(IFERROR((D1029-G1029)/G1029,0))+ABS(IFERROR((C1029-F1029)/F1029,0))+ABS(IFERROR((B1029-E1029)/E1029,0)))*100</f>
        <v>4.6103484783139304E-2</v>
      </c>
    </row>
    <row r="1030" spans="1:8" x14ac:dyDescent="0.25">
      <c r="A1030">
        <v>2767</v>
      </c>
      <c r="B1030" s="1">
        <v>4.9777075982774502E-4</v>
      </c>
      <c r="C1030" s="1">
        <v>0</v>
      </c>
      <c r="D1030" s="1">
        <v>0</v>
      </c>
      <c r="E1030" s="1">
        <v>4.9799999999999996E-4</v>
      </c>
      <c r="F1030" s="1">
        <v>0</v>
      </c>
      <c r="G1030" s="1">
        <v>0</v>
      </c>
      <c r="H1030" s="1">
        <f>(ABS(IFERROR((D1030-G1030)/G1030,0))+ABS(IFERROR((C1030-F1030)/F1030,0))+ABS(IFERROR((B1030-E1030)/E1030,0)))*100</f>
        <v>4.603216310340192E-2</v>
      </c>
    </row>
    <row r="1031" spans="1:8" x14ac:dyDescent="0.25">
      <c r="A1031">
        <v>851</v>
      </c>
      <c r="B1031" s="1">
        <v>3.5383722635234899E-4</v>
      </c>
      <c r="C1031" s="1">
        <v>0</v>
      </c>
      <c r="D1031" s="1">
        <v>0</v>
      </c>
      <c r="E1031" s="1">
        <v>3.5399999999999999E-4</v>
      </c>
      <c r="F1031" s="1">
        <v>0</v>
      </c>
      <c r="G1031" s="1">
        <v>0</v>
      </c>
      <c r="H1031" s="1">
        <f>(ABS(IFERROR((D1031-G1031)/G1031,0))+ABS(IFERROR((C1031-F1031)/F1031,0))+ABS(IFERROR((B1031-E1031)/E1031,0)))*100</f>
        <v>4.5981256398584955E-2</v>
      </c>
    </row>
    <row r="1032" spans="1:8" x14ac:dyDescent="0.25">
      <c r="A1032">
        <v>457</v>
      </c>
      <c r="B1032" s="1">
        <v>9.0567121155783596E-4</v>
      </c>
      <c r="C1032" s="1">
        <v>4.8075403146152598E-6</v>
      </c>
      <c r="D1032" s="1">
        <v>0</v>
      </c>
      <c r="E1032" s="1">
        <v>9.0600000000000001E-4</v>
      </c>
      <c r="F1032" s="1">
        <v>4.8080000000000004E-6</v>
      </c>
      <c r="G1032" s="1">
        <v>0</v>
      </c>
      <c r="H1032" s="1">
        <f>(ABS(IFERROR((D1032-G1032)/G1032,0))+ABS(IFERROR((C1032-F1032)/F1032,0))+ABS(IFERROR((B1032-E1032)/E1032,0)))*100</f>
        <v>4.5850959137726605E-2</v>
      </c>
    </row>
    <row r="1033" spans="1:8" x14ac:dyDescent="0.25">
      <c r="A1033">
        <v>899</v>
      </c>
      <c r="B1033" s="1">
        <v>9.0358613048022304E-4</v>
      </c>
      <c r="C1033" s="1">
        <v>0</v>
      </c>
      <c r="D1033" s="1">
        <v>0</v>
      </c>
      <c r="E1033" s="1">
        <v>9.0399999999999996E-4</v>
      </c>
      <c r="F1033" s="1">
        <v>0</v>
      </c>
      <c r="G1033" s="1">
        <v>0</v>
      </c>
      <c r="H1033" s="1">
        <f>(ABS(IFERROR((D1033-G1033)/G1033,0))+ABS(IFERROR((C1033-F1033)/F1033,0))+ABS(IFERROR((B1033-E1033)/E1033,0)))*100</f>
        <v>4.5782026523996072E-2</v>
      </c>
    </row>
    <row r="1034" spans="1:8" x14ac:dyDescent="0.25">
      <c r="A1034">
        <v>2656</v>
      </c>
      <c r="B1034" s="1">
        <v>3.4015514044267E-4</v>
      </c>
      <c r="C1034" s="1">
        <v>0</v>
      </c>
      <c r="D1034" s="1">
        <v>0</v>
      </c>
      <c r="E1034" s="1">
        <v>3.4000000000000002E-4</v>
      </c>
      <c r="F1034" s="1">
        <v>0</v>
      </c>
      <c r="G1034" s="1">
        <v>0</v>
      </c>
      <c r="H1034" s="1">
        <f>(ABS(IFERROR((D1034-G1034)/G1034,0))+ABS(IFERROR((C1034-F1034)/F1034,0))+ABS(IFERROR((B1034-E1034)/E1034,0)))*100</f>
        <v>4.5629541961756746E-2</v>
      </c>
    </row>
    <row r="1035" spans="1:8" x14ac:dyDescent="0.25">
      <c r="A1035">
        <v>289</v>
      </c>
      <c r="B1035" s="1">
        <v>2.440992073853E-4</v>
      </c>
      <c r="C1035" s="1">
        <v>6.7773238354690704E-6</v>
      </c>
      <c r="D1035" s="1">
        <v>0</v>
      </c>
      <c r="E1035" s="1">
        <v>2.4399999999999999E-4</v>
      </c>
      <c r="F1035" s="1">
        <v>6.7769999999999997E-6</v>
      </c>
      <c r="G1035" s="1">
        <v>0</v>
      </c>
      <c r="H1035" s="1">
        <f>(ABS(IFERROR((D1035-G1035)/G1035,0))+ABS(IFERROR((C1035-F1035)/F1035,0))+ABS(IFERROR((B1035-E1035)/E1035,0)))*100</f>
        <v>4.543721317712518E-2</v>
      </c>
    </row>
    <row r="1036" spans="1:8" x14ac:dyDescent="0.25">
      <c r="A1036">
        <v>2793</v>
      </c>
      <c r="B1036" s="1">
        <v>4.9922580766625295E-4</v>
      </c>
      <c r="C1036" s="1">
        <v>5.0019971736633203E-6</v>
      </c>
      <c r="D1036" s="1">
        <v>0</v>
      </c>
      <c r="E1036" s="1">
        <v>4.9899999999999999E-4</v>
      </c>
      <c r="F1036" s="1">
        <v>5.0019999999999997E-6</v>
      </c>
      <c r="G1036" s="1">
        <v>0</v>
      </c>
      <c r="H1036" s="1">
        <f>(ABS(IFERROR((D1036-G1036)/G1036,0))+ABS(IFERROR((C1036-F1036)/F1036,0))+ABS(IFERROR((B1036-E1036)/E1036,0)))*100</f>
        <v>4.5308541457177547E-2</v>
      </c>
    </row>
    <row r="1037" spans="1:8" x14ac:dyDescent="0.25">
      <c r="A1037">
        <v>2818</v>
      </c>
      <c r="B1037" s="1">
        <v>4.9922580766619104E-4</v>
      </c>
      <c r="C1037" s="1">
        <v>0</v>
      </c>
      <c r="D1037" s="1">
        <v>0</v>
      </c>
      <c r="E1037" s="1">
        <v>4.9899999999999999E-4</v>
      </c>
      <c r="F1037" s="1">
        <v>0</v>
      </c>
      <c r="G1037" s="1">
        <v>0</v>
      </c>
      <c r="H1037" s="1">
        <f>(ABS(IFERROR((D1037-G1037)/G1037,0))+ABS(IFERROR((C1037-F1037)/F1037,0))+ABS(IFERROR((B1037-E1037)/E1037,0)))*100</f>
        <v>4.5252037312836363E-2</v>
      </c>
    </row>
    <row r="1038" spans="1:8" x14ac:dyDescent="0.25">
      <c r="A1038">
        <v>1424</v>
      </c>
      <c r="B1038" s="1">
        <v>3.5015816710557199E-4</v>
      </c>
      <c r="C1038" s="1">
        <v>0</v>
      </c>
      <c r="D1038" s="1">
        <v>0</v>
      </c>
      <c r="E1038" s="1">
        <v>3.5E-4</v>
      </c>
      <c r="F1038" s="1">
        <v>0</v>
      </c>
      <c r="G1038" s="1">
        <v>0</v>
      </c>
      <c r="H1038" s="1">
        <f>(ABS(IFERROR((D1038-G1038)/G1038,0))+ABS(IFERROR((C1038-F1038)/F1038,0))+ABS(IFERROR((B1038-E1038)/E1038,0)))*100</f>
        <v>4.5190601591998697E-2</v>
      </c>
    </row>
    <row r="1039" spans="1:8" x14ac:dyDescent="0.25">
      <c r="A1039">
        <v>1874</v>
      </c>
      <c r="B1039" s="1">
        <v>2.7712464591192601E-4</v>
      </c>
      <c r="C1039" s="1">
        <v>0</v>
      </c>
      <c r="D1039" s="1">
        <v>0</v>
      </c>
      <c r="E1039" s="1">
        <v>2.7700000000000001E-4</v>
      </c>
      <c r="F1039" s="1">
        <v>0</v>
      </c>
      <c r="G1039" s="1">
        <v>0</v>
      </c>
      <c r="H1039" s="1">
        <f>(ABS(IFERROR((D1039-G1039)/G1039,0))+ABS(IFERROR((C1039-F1039)/F1039,0))+ABS(IFERROR((B1039-E1039)/E1039,0)))*100</f>
        <v>4.4998524161009593E-2</v>
      </c>
    </row>
    <row r="1040" spans="1:8" x14ac:dyDescent="0.25">
      <c r="A1040">
        <v>912</v>
      </c>
      <c r="B1040" s="1">
        <v>3.1413084184328001E-4</v>
      </c>
      <c r="C1040" s="1">
        <v>2.8150880636986399E-6</v>
      </c>
      <c r="D1040" s="1">
        <v>0</v>
      </c>
      <c r="E1040" s="1">
        <v>3.1399999999999999E-4</v>
      </c>
      <c r="F1040" s="1">
        <v>2.8150000000000002E-6</v>
      </c>
      <c r="G1040" s="1">
        <v>0</v>
      </c>
      <c r="H1040" s="1">
        <f>(ABS(IFERROR((D1040-G1040)/G1040,0))+ABS(IFERROR((C1040-F1040)/F1040,0))+ABS(IFERROR((B1040-E1040)/E1040,0)))*100</f>
        <v>4.479774979422723E-2</v>
      </c>
    </row>
    <row r="1041" spans="1:8" x14ac:dyDescent="0.25">
      <c r="A1041">
        <v>1427</v>
      </c>
      <c r="B1041" s="1">
        <v>4.3419199834761899E-4</v>
      </c>
      <c r="C1041" s="1">
        <v>0</v>
      </c>
      <c r="D1041" s="1">
        <v>0</v>
      </c>
      <c r="E1041" s="1">
        <v>4.3399999999999998E-4</v>
      </c>
      <c r="F1041" s="1">
        <v>0</v>
      </c>
      <c r="G1041" s="1">
        <v>0</v>
      </c>
      <c r="H1041" s="1">
        <f>(ABS(IFERROR((D1041-G1041)/G1041,0))+ABS(IFERROR((C1041-F1041)/F1041,0))+ABS(IFERROR((B1041-E1041)/E1041,0)))*100</f>
        <v>4.4239250603458541E-2</v>
      </c>
    </row>
    <row r="1042" spans="1:8" x14ac:dyDescent="0.25">
      <c r="A1042">
        <v>905</v>
      </c>
      <c r="B1042" s="1">
        <v>9.0639780638846097E-4</v>
      </c>
      <c r="C1042" s="1">
        <v>0</v>
      </c>
      <c r="D1042" s="1">
        <v>0</v>
      </c>
      <c r="E1042" s="1">
        <v>9.0600000000000001E-4</v>
      </c>
      <c r="F1042" s="1">
        <v>0</v>
      </c>
      <c r="G1042" s="1">
        <v>0</v>
      </c>
      <c r="H1042" s="1">
        <f>(ABS(IFERROR((D1042-G1042)/G1042,0))+ABS(IFERROR((C1042-F1042)/F1042,0))+ABS(IFERROR((B1042-E1042)/E1042,0)))*100</f>
        <v>4.3907989896353118E-2</v>
      </c>
    </row>
    <row r="1043" spans="1:8" x14ac:dyDescent="0.25">
      <c r="A1043">
        <v>915</v>
      </c>
      <c r="B1043" s="1">
        <v>2.7811417064188998E-4</v>
      </c>
      <c r="C1043" s="1">
        <v>4.6228696781249896E-6</v>
      </c>
      <c r="D1043" s="1">
        <v>0</v>
      </c>
      <c r="E1043" s="1">
        <v>2.7799999999999998E-4</v>
      </c>
      <c r="F1043" s="1">
        <v>4.6229999999999996E-6</v>
      </c>
      <c r="G1043" s="1">
        <v>0</v>
      </c>
      <c r="H1043" s="1">
        <f>(ABS(IFERROR((D1043-G1043)/G1043,0))+ABS(IFERROR((C1043-F1043)/F1043,0))+ABS(IFERROR((B1043-E1043)/E1043,0)))*100</f>
        <v>4.3887565512308623E-2</v>
      </c>
    </row>
    <row r="1044" spans="1:8" x14ac:dyDescent="0.25">
      <c r="A1044">
        <v>1502</v>
      </c>
      <c r="B1044" s="1">
        <v>4.0982027232428002E-4</v>
      </c>
      <c r="C1044" s="1">
        <v>0</v>
      </c>
      <c r="D1044" s="1">
        <v>0</v>
      </c>
      <c r="E1044" s="1">
        <v>4.0999999999999999E-4</v>
      </c>
      <c r="F1044" s="1">
        <v>0</v>
      </c>
      <c r="G1044" s="1">
        <v>0</v>
      </c>
      <c r="H1044" s="1">
        <f>(ABS(IFERROR((D1044-G1044)/G1044,0))+ABS(IFERROR((C1044-F1044)/F1044,0))+ABS(IFERROR((B1044-E1044)/E1044,0)))*100</f>
        <v>4.3836018468286046E-2</v>
      </c>
    </row>
    <row r="1045" spans="1:8" x14ac:dyDescent="0.25">
      <c r="A1045">
        <v>2821</v>
      </c>
      <c r="B1045" s="1">
        <v>5.3123246727109202E-4</v>
      </c>
      <c r="C1045" s="1">
        <v>0</v>
      </c>
      <c r="D1045" s="1">
        <v>0</v>
      </c>
      <c r="E1045" s="1">
        <v>5.31E-4</v>
      </c>
      <c r="F1045" s="1">
        <v>0</v>
      </c>
      <c r="G1045" s="1">
        <v>0</v>
      </c>
      <c r="H1045" s="1">
        <f>(ABS(IFERROR((D1045-G1045)/G1045,0))+ABS(IFERROR((C1045-F1045)/F1045,0))+ABS(IFERROR((B1045-E1045)/E1045,0)))*100</f>
        <v>4.3779147098307297E-2</v>
      </c>
    </row>
    <row r="1046" spans="1:8" x14ac:dyDescent="0.25">
      <c r="A1046">
        <v>3001</v>
      </c>
      <c r="B1046" s="1">
        <v>8.2436000287000296E-4</v>
      </c>
      <c r="C1046" s="1">
        <v>0</v>
      </c>
      <c r="D1046" s="1">
        <v>0</v>
      </c>
      <c r="E1046" s="1">
        <v>8.2399999999999997E-4</v>
      </c>
      <c r="F1046" s="1">
        <v>0</v>
      </c>
      <c r="G1046" s="1">
        <v>0</v>
      </c>
      <c r="H1046" s="1">
        <f>(ABS(IFERROR((D1046-G1046)/G1046,0))+ABS(IFERROR((C1046-F1046)/F1046,0))+ABS(IFERROR((B1046-E1046)/E1046,0)))*100</f>
        <v>4.3689668689682687E-2</v>
      </c>
    </row>
    <row r="1047" spans="1:8" x14ac:dyDescent="0.25">
      <c r="A1047">
        <v>430</v>
      </c>
      <c r="B1047" s="1">
        <v>4.6420265864667402E-4</v>
      </c>
      <c r="C1047" s="1">
        <v>0</v>
      </c>
      <c r="D1047" s="1">
        <v>0</v>
      </c>
      <c r="E1047" s="1">
        <v>4.64E-4</v>
      </c>
      <c r="F1047" s="1">
        <v>0</v>
      </c>
      <c r="G1047" s="1">
        <v>0</v>
      </c>
      <c r="H1047" s="1">
        <f>(ABS(IFERROR((D1047-G1047)/G1047,0))+ABS(IFERROR((C1047-F1047)/F1047,0))+ABS(IFERROR((B1047-E1047)/E1047,0)))*100</f>
        <v>4.3676432472849414E-2</v>
      </c>
    </row>
    <row r="1048" spans="1:8" x14ac:dyDescent="0.25">
      <c r="A1048">
        <v>1013</v>
      </c>
      <c r="B1048" s="1">
        <v>8.1435421563149702E-4</v>
      </c>
      <c r="C1048" s="1">
        <v>0</v>
      </c>
      <c r="D1048" s="1">
        <v>0</v>
      </c>
      <c r="E1048" s="1">
        <v>8.1400000000000005E-4</v>
      </c>
      <c r="F1048" s="1">
        <v>0</v>
      </c>
      <c r="G1048" s="1">
        <v>0</v>
      </c>
      <c r="H1048" s="1">
        <f>(ABS(IFERROR((D1048-G1048)/G1048,0))+ABS(IFERROR((C1048-F1048)/F1048,0))+ABS(IFERROR((B1048-E1048)/E1048,0)))*100</f>
        <v>4.3515433844836485E-2</v>
      </c>
    </row>
    <row r="1049" spans="1:8" x14ac:dyDescent="0.25">
      <c r="A1049">
        <v>2994</v>
      </c>
      <c r="B1049" s="1">
        <v>8.0964884416151201E-4</v>
      </c>
      <c r="C1049" s="1">
        <v>0</v>
      </c>
      <c r="D1049" s="1">
        <v>0</v>
      </c>
      <c r="E1049" s="1">
        <v>8.0999999999999996E-4</v>
      </c>
      <c r="F1049" s="1">
        <v>0</v>
      </c>
      <c r="G1049" s="1">
        <v>0</v>
      </c>
      <c r="H1049" s="1">
        <f>(ABS(IFERROR((D1049-G1049)/G1049,0))+ABS(IFERROR((C1049-F1049)/F1049,0))+ABS(IFERROR((B1049-E1049)/E1049,0)))*100</f>
        <v>4.3352572652832662E-2</v>
      </c>
    </row>
    <row r="1050" spans="1:8" x14ac:dyDescent="0.25">
      <c r="A1050">
        <v>891</v>
      </c>
      <c r="B1050" s="1">
        <v>9.2625236718691197E-4</v>
      </c>
      <c r="C1050" s="1">
        <v>1.81871252433876E-6</v>
      </c>
      <c r="D1050" s="1">
        <v>0</v>
      </c>
      <c r="E1050" s="1">
        <v>9.2599999999999996E-4</v>
      </c>
      <c r="F1050" s="1">
        <v>1.8190000000000001E-6</v>
      </c>
      <c r="G1050" s="1">
        <v>0</v>
      </c>
      <c r="H1050" s="1">
        <f>(ABS(IFERROR((D1050-G1050)/G1050,0))+ABS(IFERROR((C1050-F1050)/F1050,0))+ABS(IFERROR((B1050-E1050)/E1050,0)))*100</f>
        <v>4.3057525454334576E-2</v>
      </c>
    </row>
    <row r="1051" spans="1:8" x14ac:dyDescent="0.25">
      <c r="A1051">
        <v>2666</v>
      </c>
      <c r="B1051" s="1">
        <v>2.4989252455277398E-4</v>
      </c>
      <c r="C1051" s="1">
        <v>0</v>
      </c>
      <c r="D1051" s="1">
        <v>0</v>
      </c>
      <c r="E1051" s="1">
        <v>2.5000000000000001E-4</v>
      </c>
      <c r="F1051" s="1">
        <v>0</v>
      </c>
      <c r="G1051" s="1">
        <v>0</v>
      </c>
      <c r="H1051" s="1">
        <f>(ABS(IFERROR((D1051-G1051)/G1051,0))+ABS(IFERROR((C1051-F1051)/F1051,0))+ABS(IFERROR((B1051-E1051)/E1051,0)))*100</f>
        <v>4.299017889041086E-2</v>
      </c>
    </row>
    <row r="1052" spans="1:8" x14ac:dyDescent="0.25">
      <c r="A1052">
        <v>2714</v>
      </c>
      <c r="B1052" s="1">
        <v>4.86791372562477E-4</v>
      </c>
      <c r="C1052" s="1">
        <v>0</v>
      </c>
      <c r="D1052" s="1">
        <v>0</v>
      </c>
      <c r="E1052" s="1">
        <v>4.8700000000000002E-4</v>
      </c>
      <c r="F1052" s="1">
        <v>0</v>
      </c>
      <c r="G1052" s="1">
        <v>0</v>
      </c>
      <c r="H1052" s="1">
        <f>(ABS(IFERROR((D1052-G1052)/G1052,0))+ABS(IFERROR((C1052-F1052)/F1052,0))+ABS(IFERROR((B1052-E1052)/E1052,0)))*100</f>
        <v>4.283930955298175E-2</v>
      </c>
    </row>
    <row r="1053" spans="1:8" x14ac:dyDescent="0.25">
      <c r="A1053">
        <v>2671</v>
      </c>
      <c r="B1053" s="1">
        <v>3.46148045696275E-4</v>
      </c>
      <c r="C1053" s="1">
        <v>0</v>
      </c>
      <c r="D1053" s="1">
        <v>0</v>
      </c>
      <c r="E1053" s="1">
        <v>3.4600000000000001E-4</v>
      </c>
      <c r="F1053" s="1">
        <v>0</v>
      </c>
      <c r="G1053" s="1">
        <v>0</v>
      </c>
      <c r="H1053" s="1">
        <f>(ABS(IFERROR((D1053-G1053)/G1053,0))+ABS(IFERROR((C1053-F1053)/F1053,0))+ABS(IFERROR((B1053-E1053)/E1053,0)))*100</f>
        <v>4.2787773489883447E-2</v>
      </c>
    </row>
    <row r="1054" spans="1:8" x14ac:dyDescent="0.25">
      <c r="A1054">
        <v>1947</v>
      </c>
      <c r="B1054" s="1">
        <v>2.3392158214061601E-4</v>
      </c>
      <c r="C1054" s="1">
        <v>1.74683997136523E-6</v>
      </c>
      <c r="D1054" s="1">
        <v>0</v>
      </c>
      <c r="E1054" s="1">
        <v>2.34E-4</v>
      </c>
      <c r="F1054" s="1">
        <v>1.747E-6</v>
      </c>
      <c r="G1054" s="1">
        <v>0</v>
      </c>
      <c r="H1054" s="1">
        <f>(ABS(IFERROR((D1054-G1054)/G1054,0))+ABS(IFERROR((C1054-F1054)/F1054,0))+ABS(IFERROR((B1054-E1054)/E1054,0)))*100</f>
        <v>4.2672102329265008E-2</v>
      </c>
    </row>
    <row r="1055" spans="1:8" x14ac:dyDescent="0.25">
      <c r="A1055">
        <v>558</v>
      </c>
      <c r="B1055" s="1">
        <v>8.1432913219910803E-4</v>
      </c>
      <c r="C1055" s="1">
        <v>8.1208195190760208E-6</v>
      </c>
      <c r="D1055" s="1">
        <v>0</v>
      </c>
      <c r="E1055" s="1">
        <v>8.1400000000000005E-4</v>
      </c>
      <c r="F1055" s="1">
        <v>8.1210000000000007E-6</v>
      </c>
      <c r="G1055" s="1">
        <v>0</v>
      </c>
      <c r="H1055" s="1">
        <f>(ABS(IFERROR((D1055-G1055)/G1055,0))+ABS(IFERROR((C1055-F1055)/F1055,0))+ABS(IFERROR((B1055-E1055)/E1055,0)))*100</f>
        <v>4.2656328877622246E-2</v>
      </c>
    </row>
    <row r="1056" spans="1:8" x14ac:dyDescent="0.25">
      <c r="A1056">
        <v>1457</v>
      </c>
      <c r="B1056" s="1">
        <v>4.8020424043168999E-4</v>
      </c>
      <c r="C1056" s="1">
        <v>0</v>
      </c>
      <c r="D1056" s="1">
        <v>0</v>
      </c>
      <c r="E1056" s="1">
        <v>4.8000000000000001E-4</v>
      </c>
      <c r="F1056" s="1">
        <v>0</v>
      </c>
      <c r="G1056" s="1">
        <v>0</v>
      </c>
      <c r="H1056" s="1">
        <f>(ABS(IFERROR((D1056-G1056)/G1056,0))+ABS(IFERROR((C1056-F1056)/F1056,0))+ABS(IFERROR((B1056-E1056)/E1056,0)))*100</f>
        <v>4.2550089935412282E-2</v>
      </c>
    </row>
    <row r="1057" spans="1:8" x14ac:dyDescent="0.25">
      <c r="A1057">
        <v>2747</v>
      </c>
      <c r="B1057" s="1">
        <v>4.9082730428679899E-4</v>
      </c>
      <c r="C1057" s="1">
        <v>6.1745480193854802E-6</v>
      </c>
      <c r="D1057" s="1">
        <v>0</v>
      </c>
      <c r="E1057" s="1">
        <v>4.9100000000000001E-4</v>
      </c>
      <c r="F1057" s="1">
        <v>6.1750000000000002E-6</v>
      </c>
      <c r="G1057" s="1">
        <v>0</v>
      </c>
      <c r="H1057" s="1">
        <f>(ABS(IFERROR((D1057-G1057)/G1057,0))+ABS(IFERROR((C1057-F1057)/F1057,0))+ABS(IFERROR((B1057-E1057)/E1057,0)))*100</f>
        <v>4.2491767136245924E-2</v>
      </c>
    </row>
    <row r="1058" spans="1:8" x14ac:dyDescent="0.25">
      <c r="A1058">
        <v>2761</v>
      </c>
      <c r="B1058" s="1">
        <v>4.3818579740504001E-4</v>
      </c>
      <c r="C1058" s="1">
        <v>0</v>
      </c>
      <c r="D1058" s="1">
        <v>0</v>
      </c>
      <c r="E1058" s="1">
        <v>4.3800000000000002E-4</v>
      </c>
      <c r="F1058" s="1">
        <v>0</v>
      </c>
      <c r="G1058" s="1">
        <v>0</v>
      </c>
      <c r="H1058" s="1">
        <f>(ABS(IFERROR((D1058-G1058)/G1058,0))+ABS(IFERROR((C1058-F1058)/F1058,0))+ABS(IFERROR((B1058-E1058)/E1058,0)))*100</f>
        <v>4.2419498867577017E-2</v>
      </c>
    </row>
    <row r="1059" spans="1:8" x14ac:dyDescent="0.25">
      <c r="A1059">
        <v>2778</v>
      </c>
      <c r="B1059" s="1">
        <v>4.9620950588690003E-4</v>
      </c>
      <c r="C1059" s="1">
        <v>0</v>
      </c>
      <c r="D1059" s="1">
        <v>0</v>
      </c>
      <c r="E1059" s="1">
        <v>4.9600000000000002E-4</v>
      </c>
      <c r="F1059" s="1">
        <v>0</v>
      </c>
      <c r="G1059" s="1">
        <v>0</v>
      </c>
      <c r="H1059" s="1">
        <f>(ABS(IFERROR((D1059-G1059)/G1059,0))+ABS(IFERROR((C1059-F1059)/F1059,0))+ABS(IFERROR((B1059-E1059)/E1059,0)))*100</f>
        <v>4.2239090100808216E-2</v>
      </c>
    </row>
    <row r="1060" spans="1:8" x14ac:dyDescent="0.25">
      <c r="A1060">
        <v>478</v>
      </c>
      <c r="B1060" s="1">
        <v>9.2739141082159296E-4</v>
      </c>
      <c r="C1060" s="1">
        <v>0</v>
      </c>
      <c r="D1060" s="1">
        <v>0</v>
      </c>
      <c r="E1060" s="1">
        <v>9.2699999999999998E-4</v>
      </c>
      <c r="F1060" s="1">
        <v>0</v>
      </c>
      <c r="G1060" s="1">
        <v>0</v>
      </c>
      <c r="H1060" s="1">
        <f>(ABS(IFERROR((D1060-G1060)/G1060,0))+ABS(IFERROR((C1060-F1060)/F1060,0))+ABS(IFERROR((B1060-E1060)/E1060,0)))*100</f>
        <v>4.2223389600105188E-2</v>
      </c>
    </row>
    <row r="1061" spans="1:8" x14ac:dyDescent="0.25">
      <c r="A1061">
        <v>2711</v>
      </c>
      <c r="B1061" s="1">
        <v>4.26820129325058E-4</v>
      </c>
      <c r="C1061" s="1">
        <v>0</v>
      </c>
      <c r="D1061" s="1">
        <v>0</v>
      </c>
      <c r="E1061" s="1">
        <v>4.2700000000000002E-4</v>
      </c>
      <c r="F1061" s="1">
        <v>0</v>
      </c>
      <c r="G1061" s="1">
        <v>0</v>
      </c>
      <c r="H1061" s="1">
        <f>(ABS(IFERROR((D1061-G1061)/G1061,0))+ABS(IFERROR((C1061-F1061)/F1061,0))+ABS(IFERROR((B1061-E1061)/E1061,0)))*100</f>
        <v>4.2124279845908295E-2</v>
      </c>
    </row>
    <row r="1062" spans="1:8" x14ac:dyDescent="0.25">
      <c r="A1062">
        <v>1001</v>
      </c>
      <c r="B1062" s="1">
        <v>1.08954395875056E-3</v>
      </c>
      <c r="C1062" s="1">
        <v>0</v>
      </c>
      <c r="D1062" s="1">
        <v>0</v>
      </c>
      <c r="E1062" s="1">
        <v>1.09E-3</v>
      </c>
      <c r="F1062" s="1">
        <v>0</v>
      </c>
      <c r="G1062" s="1">
        <v>0</v>
      </c>
      <c r="H1062" s="1">
        <f>(ABS(IFERROR((D1062-G1062)/G1062,0))+ABS(IFERROR((C1062-F1062)/F1062,0))+ABS(IFERROR((B1062-E1062)/E1062,0)))*100</f>
        <v>4.183864673762254E-2</v>
      </c>
    </row>
    <row r="1063" spans="1:8" x14ac:dyDescent="0.25">
      <c r="A1063">
        <v>892</v>
      </c>
      <c r="B1063" s="1">
        <v>3.1413084184357697E-4</v>
      </c>
      <c r="C1063" s="1">
        <v>0</v>
      </c>
      <c r="D1063" s="1">
        <v>0</v>
      </c>
      <c r="E1063" s="1">
        <v>3.1399999999999999E-4</v>
      </c>
      <c r="F1063" s="1">
        <v>0</v>
      </c>
      <c r="G1063" s="1">
        <v>0</v>
      </c>
      <c r="H1063" s="1">
        <f>(ABS(IFERROR((D1063-G1063)/G1063,0))+ABS(IFERROR((C1063-F1063)/F1063,0))+ABS(IFERROR((B1063-E1063)/E1063,0)))*100</f>
        <v>4.1669376935345885E-2</v>
      </c>
    </row>
    <row r="1064" spans="1:8" x14ac:dyDescent="0.25">
      <c r="A1064">
        <v>957</v>
      </c>
      <c r="B1064" s="1">
        <v>9.3831792219853101E-4</v>
      </c>
      <c r="C1064" s="1">
        <v>2.75221340116247E-7</v>
      </c>
      <c r="D1064" s="1">
        <v>0</v>
      </c>
      <c r="E1064" s="1">
        <v>9.3800000000000003E-4</v>
      </c>
      <c r="F1064" s="1">
        <v>2.7519999999999998E-7</v>
      </c>
      <c r="G1064" s="1">
        <v>0</v>
      </c>
      <c r="H1064" s="1">
        <f>(ABS(IFERROR((D1064-G1064)/G1064,0))+ABS(IFERROR((C1064-F1064)/F1064,0))+ABS(IFERROR((B1064-E1064)/E1064,0)))*100</f>
        <v>4.1648027282904766E-2</v>
      </c>
    </row>
    <row r="1065" spans="1:8" x14ac:dyDescent="0.25">
      <c r="A1065">
        <v>2798</v>
      </c>
      <c r="B1065" s="1">
        <v>5.1778450590789498E-4</v>
      </c>
      <c r="C1065" s="1">
        <v>0</v>
      </c>
      <c r="D1065" s="1">
        <v>0</v>
      </c>
      <c r="E1065" s="1">
        <v>5.1800000000000001E-4</v>
      </c>
      <c r="F1065" s="1">
        <v>0</v>
      </c>
      <c r="G1065" s="1">
        <v>0</v>
      </c>
      <c r="H1065" s="1">
        <f>(ABS(IFERROR((D1065-G1065)/G1065,0))+ABS(IFERROR((C1065-F1065)/F1065,0))+ABS(IFERROR((B1065-E1065)/E1065,0)))*100</f>
        <v>4.1601176082053354E-2</v>
      </c>
    </row>
    <row r="1066" spans="1:8" x14ac:dyDescent="0.25">
      <c r="A1066">
        <v>2978</v>
      </c>
      <c r="B1066" s="1">
        <v>8.4165078350081305E-4</v>
      </c>
      <c r="C1066" s="1">
        <v>0</v>
      </c>
      <c r="D1066" s="1">
        <v>0</v>
      </c>
      <c r="E1066" s="1">
        <v>8.4199999999999998E-4</v>
      </c>
      <c r="F1066" s="1">
        <v>0</v>
      </c>
      <c r="G1066" s="1">
        <v>0</v>
      </c>
      <c r="H1066" s="1">
        <f>(ABS(IFERROR((D1066-G1066)/G1066,0))+ABS(IFERROR((C1066-F1066)/F1066,0))+ABS(IFERROR((B1066-E1066)/E1066,0)))*100</f>
        <v>4.1474643608898423E-2</v>
      </c>
    </row>
    <row r="1067" spans="1:8" x14ac:dyDescent="0.25">
      <c r="A1067">
        <v>890</v>
      </c>
      <c r="B1067" s="1">
        <v>9.2428981822485204E-4</v>
      </c>
      <c r="C1067" s="1">
        <v>3.6886353112603E-6</v>
      </c>
      <c r="D1067" s="1">
        <v>0</v>
      </c>
      <c r="E1067" s="1">
        <v>9.2400000000000002E-4</v>
      </c>
      <c r="F1067" s="1">
        <v>3.6890000000000002E-6</v>
      </c>
      <c r="G1067" s="1">
        <v>0</v>
      </c>
      <c r="H1067" s="1">
        <f>(ABS(IFERROR((D1067-G1067)/G1067,0))+ABS(IFERROR((C1067-F1067)/F1067,0))+ABS(IFERROR((B1067-E1067)/E1067,0)))*100</f>
        <v>4.1251451517910494E-2</v>
      </c>
    </row>
    <row r="1068" spans="1:8" x14ac:dyDescent="0.25">
      <c r="A1068">
        <v>902</v>
      </c>
      <c r="B1068" s="1">
        <v>2.7811417064202399E-4</v>
      </c>
      <c r="C1068" s="1">
        <v>0</v>
      </c>
      <c r="D1068" s="1">
        <v>0</v>
      </c>
      <c r="E1068" s="1">
        <v>2.7799999999999998E-4</v>
      </c>
      <c r="F1068" s="1">
        <v>0</v>
      </c>
      <c r="G1068" s="1">
        <v>0</v>
      </c>
      <c r="H1068" s="1">
        <f>(ABS(IFERROR((D1068-G1068)/G1068,0))+ABS(IFERROR((C1068-F1068)/F1068,0))+ABS(IFERROR((B1068-E1068)/E1068,0)))*100</f>
        <v>4.1068576267629088E-2</v>
      </c>
    </row>
    <row r="1069" spans="1:8" x14ac:dyDescent="0.25">
      <c r="A1069">
        <v>520</v>
      </c>
      <c r="B1069" s="1">
        <v>8.6067034511230496E-4</v>
      </c>
      <c r="C1069" s="1">
        <v>5.6248468316350596E-6</v>
      </c>
      <c r="D1069" s="1">
        <v>0</v>
      </c>
      <c r="E1069" s="1">
        <v>8.61E-4</v>
      </c>
      <c r="F1069" s="1">
        <v>5.6250000000000004E-6</v>
      </c>
      <c r="G1069" s="1">
        <v>0</v>
      </c>
      <c r="H1069" s="1">
        <f>(ABS(IFERROR((D1069-G1069)/G1069,0))+ABS(IFERROR((C1069-F1069)/F1069,0))+ABS(IFERROR((B1069-E1069)/E1069,0)))*100</f>
        <v>4.1010436556946188E-2</v>
      </c>
    </row>
    <row r="1070" spans="1:8" x14ac:dyDescent="0.25">
      <c r="A1070">
        <v>1431</v>
      </c>
      <c r="B1070" s="1">
        <v>4.5981140638718E-4</v>
      </c>
      <c r="C1070" s="1">
        <v>0</v>
      </c>
      <c r="D1070" s="1">
        <v>0</v>
      </c>
      <c r="E1070" s="1">
        <v>4.6000000000000001E-4</v>
      </c>
      <c r="F1070" s="1">
        <v>0</v>
      </c>
      <c r="G1070" s="1">
        <v>0</v>
      </c>
      <c r="H1070" s="1">
        <f>(ABS(IFERROR((D1070-G1070)/G1070,0))+ABS(IFERROR((C1070-F1070)/F1070,0))+ABS(IFERROR((B1070-E1070)/E1070,0)))*100</f>
        <v>4.0998611482610949E-2</v>
      </c>
    </row>
    <row r="1071" spans="1:8" x14ac:dyDescent="0.25">
      <c r="A1071">
        <v>465</v>
      </c>
      <c r="B1071" s="1">
        <v>8.1033195107857404E-4</v>
      </c>
      <c r="C1071" s="1">
        <v>0</v>
      </c>
      <c r="D1071" s="1">
        <v>0</v>
      </c>
      <c r="E1071" s="1">
        <v>8.0999999999999996E-4</v>
      </c>
      <c r="F1071" s="1">
        <v>0</v>
      </c>
      <c r="G1071" s="1">
        <v>0</v>
      </c>
      <c r="H1071" s="1">
        <f>(ABS(IFERROR((D1071-G1071)/G1071,0))+ABS(IFERROR((C1071-F1071)/F1071,0))+ABS(IFERROR((B1071-E1071)/E1071,0)))*100</f>
        <v>4.0981614638775955E-2</v>
      </c>
    </row>
    <row r="1072" spans="1:8" x14ac:dyDescent="0.25">
      <c r="A1072">
        <v>564</v>
      </c>
      <c r="B1072" s="1">
        <v>1.2084919787000001E-3</v>
      </c>
      <c r="C1072" s="1">
        <v>0</v>
      </c>
      <c r="D1072" s="1">
        <v>0</v>
      </c>
      <c r="E1072" s="1">
        <v>1.2080000000000001E-3</v>
      </c>
      <c r="F1072" s="1">
        <v>0</v>
      </c>
      <c r="G1072" s="1">
        <v>0</v>
      </c>
      <c r="H1072" s="1">
        <f>(ABS(IFERROR((D1072-G1072)/G1072,0))+ABS(IFERROR((C1072-F1072)/F1072,0))+ABS(IFERROR((B1072-E1072)/E1072,0)))*100</f>
        <v>4.072671357615746E-2</v>
      </c>
    </row>
    <row r="1073" spans="1:8" x14ac:dyDescent="0.25">
      <c r="A1073">
        <v>41</v>
      </c>
      <c r="B1073" s="1">
        <v>8.5964988966049597E-4</v>
      </c>
      <c r="C1073" s="1">
        <v>0</v>
      </c>
      <c r="D1073" s="1">
        <v>0</v>
      </c>
      <c r="E1073" s="1">
        <v>8.5999999999999998E-4</v>
      </c>
      <c r="F1073" s="1">
        <v>0</v>
      </c>
      <c r="G1073" s="1">
        <v>0</v>
      </c>
      <c r="H1073" s="1">
        <f>(ABS(IFERROR((D1073-G1073)/G1073,0))+ABS(IFERROR((C1073-F1073)/F1073,0))+ABS(IFERROR((B1073-E1073)/E1073,0)))*100</f>
        <v>4.0710504593489308E-2</v>
      </c>
    </row>
    <row r="1074" spans="1:8" x14ac:dyDescent="0.25">
      <c r="A1074">
        <v>191</v>
      </c>
      <c r="B1074" s="1">
        <v>2.44099207385376E-4</v>
      </c>
      <c r="C1074" s="1">
        <v>0</v>
      </c>
      <c r="D1074" s="1">
        <v>0</v>
      </c>
      <c r="E1074" s="1">
        <v>2.4399999999999999E-4</v>
      </c>
      <c r="F1074" s="1">
        <v>0</v>
      </c>
      <c r="G1074" s="1">
        <v>0</v>
      </c>
      <c r="H1074" s="1">
        <f>(ABS(IFERROR((D1074-G1074)/G1074,0))+ABS(IFERROR((C1074-F1074)/F1074,0))+ABS(IFERROR((B1074-E1074)/E1074,0)))*100</f>
        <v>4.0658764498361817E-2</v>
      </c>
    </row>
    <row r="1075" spans="1:8" x14ac:dyDescent="0.25">
      <c r="A1075">
        <v>551</v>
      </c>
      <c r="B1075" s="1">
        <v>8.1432913219896502E-4</v>
      </c>
      <c r="C1075" s="1">
        <v>0</v>
      </c>
      <c r="D1075" s="1">
        <v>0</v>
      </c>
      <c r="E1075" s="1">
        <v>8.1400000000000005E-4</v>
      </c>
      <c r="F1075" s="1">
        <v>0</v>
      </c>
      <c r="G1075" s="1">
        <v>0</v>
      </c>
      <c r="H1075" s="1">
        <f>(ABS(IFERROR((D1075-G1075)/G1075,0))+ABS(IFERROR((C1075-F1075)/F1075,0))+ABS(IFERROR((B1075-E1075)/E1075,0)))*100</f>
        <v>4.0433931076777285E-2</v>
      </c>
    </row>
    <row r="1076" spans="1:8" x14ac:dyDescent="0.25">
      <c r="A1076">
        <v>2987</v>
      </c>
      <c r="B1076" s="1">
        <v>1.1504628680754901E-3</v>
      </c>
      <c r="C1076" s="1">
        <v>0</v>
      </c>
      <c r="D1076" s="1">
        <v>0</v>
      </c>
      <c r="E1076" s="1">
        <v>1.15E-3</v>
      </c>
      <c r="F1076" s="1">
        <v>0</v>
      </c>
      <c r="G1076" s="1">
        <v>0</v>
      </c>
      <c r="H1076" s="1">
        <f>(ABS(IFERROR((D1076-G1076)/G1076,0))+ABS(IFERROR((C1076-F1076)/F1076,0))+ABS(IFERROR((B1076-E1076)/E1076,0)))*100</f>
        <v>4.0249397868702713E-2</v>
      </c>
    </row>
    <row r="1077" spans="1:8" x14ac:dyDescent="0.25">
      <c r="A1077">
        <v>2721</v>
      </c>
      <c r="B1077" s="1">
        <v>4.7118858802722299E-4</v>
      </c>
      <c r="C1077" s="1">
        <v>0</v>
      </c>
      <c r="D1077" s="1">
        <v>0</v>
      </c>
      <c r="E1077" s="1">
        <v>4.7100000000000001E-4</v>
      </c>
      <c r="F1077" s="1">
        <v>0</v>
      </c>
      <c r="G1077" s="1">
        <v>0</v>
      </c>
      <c r="H1077" s="1">
        <f>(ABS(IFERROR((D1077-G1077)/G1077,0))+ABS(IFERROR((C1077-F1077)/F1077,0))+ABS(IFERROR((B1077-E1077)/E1077,0)))*100</f>
        <v>4.0039920854134936E-2</v>
      </c>
    </row>
    <row r="1078" spans="1:8" x14ac:dyDescent="0.25">
      <c r="A1078">
        <v>2667</v>
      </c>
      <c r="B1078" s="1">
        <v>2.49899961471189E-4</v>
      </c>
      <c r="C1078" s="1">
        <v>0</v>
      </c>
      <c r="D1078" s="1">
        <v>0</v>
      </c>
      <c r="E1078" s="1">
        <v>2.5000000000000001E-4</v>
      </c>
      <c r="F1078" s="1">
        <v>0</v>
      </c>
      <c r="G1078" s="1">
        <v>0</v>
      </c>
      <c r="H1078" s="1">
        <f>(ABS(IFERROR((D1078-G1078)/G1078,0))+ABS(IFERROR((C1078-F1078)/F1078,0))+ABS(IFERROR((B1078-E1078)/E1078,0)))*100</f>
        <v>4.0015411524401377E-2</v>
      </c>
    </row>
    <row r="1079" spans="1:8" x14ac:dyDescent="0.25">
      <c r="A1079">
        <v>2674</v>
      </c>
      <c r="B1079" s="1">
        <v>3.5114014238408098E-4</v>
      </c>
      <c r="C1079" s="1">
        <v>0</v>
      </c>
      <c r="D1079" s="1">
        <v>0</v>
      </c>
      <c r="E1079" s="1">
        <v>3.5100000000000002E-4</v>
      </c>
      <c r="F1079" s="1">
        <v>0</v>
      </c>
      <c r="G1079" s="1">
        <v>0</v>
      </c>
      <c r="H1079" s="1">
        <f>(ABS(IFERROR((D1079-G1079)/G1079,0))+ABS(IFERROR((C1079-F1079)/F1079,0))+ABS(IFERROR((B1079-E1079)/E1079,0)))*100</f>
        <v>3.9926605151271014E-2</v>
      </c>
    </row>
    <row r="1080" spans="1:8" x14ac:dyDescent="0.25">
      <c r="A1080">
        <v>2956</v>
      </c>
      <c r="B1080" s="1">
        <v>1.1533755208036E-3</v>
      </c>
      <c r="C1080" s="1">
        <v>5.5504038994559596E-6</v>
      </c>
      <c r="D1080" s="1">
        <v>0</v>
      </c>
      <c r="E1080" s="1">
        <v>1.1529999999999999E-3</v>
      </c>
      <c r="F1080" s="1">
        <v>5.5500000000000002E-6</v>
      </c>
      <c r="G1080" s="1">
        <v>0</v>
      </c>
      <c r="H1080" s="1">
        <f>(ABS(IFERROR((D1080-G1080)/G1080,0))+ABS(IFERROR((C1080-F1080)/F1080,0))+ABS(IFERROR((B1080-E1080)/E1080,0)))*100</f>
        <v>3.9846487935140069E-2</v>
      </c>
    </row>
    <row r="1081" spans="1:8" x14ac:dyDescent="0.25">
      <c r="A1081">
        <v>1479</v>
      </c>
      <c r="B1081" s="1">
        <v>4.18833481628776E-4</v>
      </c>
      <c r="C1081" s="1">
        <v>0</v>
      </c>
      <c r="D1081" s="1">
        <v>0</v>
      </c>
      <c r="E1081" s="1">
        <v>4.1899999999999999E-4</v>
      </c>
      <c r="F1081" s="1">
        <v>0</v>
      </c>
      <c r="G1081" s="1">
        <v>0</v>
      </c>
      <c r="H1081" s="1">
        <f>(ABS(IFERROR((D1081-G1081)/G1081,0))+ABS(IFERROR((C1081-F1081)/F1081,0))+ABS(IFERROR((B1081-E1081)/E1081,0)))*100</f>
        <v>3.9741854707397412E-2</v>
      </c>
    </row>
    <row r="1082" spans="1:8" x14ac:dyDescent="0.25">
      <c r="A1082">
        <v>2677</v>
      </c>
      <c r="B1082" s="1">
        <v>2.4990069124398702E-4</v>
      </c>
      <c r="C1082" s="1">
        <v>0</v>
      </c>
      <c r="D1082" s="1">
        <v>0</v>
      </c>
      <c r="E1082" s="1">
        <v>2.5000000000000001E-4</v>
      </c>
      <c r="F1082" s="1">
        <v>0</v>
      </c>
      <c r="G1082" s="1">
        <v>0</v>
      </c>
      <c r="H1082" s="1">
        <f>(ABS(IFERROR((D1082-G1082)/G1082,0))+ABS(IFERROR((C1082-F1082)/F1082,0))+ABS(IFERROR((B1082-E1082)/E1082,0)))*100</f>
        <v>3.9723502405194025E-2</v>
      </c>
    </row>
    <row r="1083" spans="1:8" x14ac:dyDescent="0.25">
      <c r="A1083">
        <v>2760</v>
      </c>
      <c r="B1083" s="1">
        <v>4.37128726232779E-4</v>
      </c>
      <c r="C1083" s="1">
        <v>3.3086613543873498E-6</v>
      </c>
      <c r="D1083" s="1">
        <v>0</v>
      </c>
      <c r="E1083" s="1">
        <v>4.37E-4</v>
      </c>
      <c r="F1083" s="1">
        <v>3.309E-6</v>
      </c>
      <c r="G1083" s="1">
        <v>0</v>
      </c>
      <c r="H1083" s="1">
        <f>(ABS(IFERROR((D1083-G1083)/G1083,0))+ABS(IFERROR((C1083-F1083)/F1083,0))+ABS(IFERROR((B1083-E1083)/E1083,0)))*100</f>
        <v>3.9690880982234708E-2</v>
      </c>
    </row>
    <row r="1084" spans="1:8" x14ac:dyDescent="0.25">
      <c r="A1084">
        <v>974</v>
      </c>
      <c r="B1084" s="1">
        <v>9.2335740025178904E-4</v>
      </c>
      <c r="C1084" s="1">
        <v>0</v>
      </c>
      <c r="D1084" s="1">
        <v>0</v>
      </c>
      <c r="E1084" s="1">
        <v>9.2299999999999999E-4</v>
      </c>
      <c r="F1084" s="1">
        <v>0</v>
      </c>
      <c r="G1084" s="1">
        <v>0</v>
      </c>
      <c r="H1084" s="1">
        <f>(ABS(IFERROR((D1084-G1084)/G1084,0))+ABS(IFERROR((C1084-F1084)/F1084,0))+ABS(IFERROR((B1084-E1084)/E1084,0)))*100</f>
        <v>3.8721587409431442E-2</v>
      </c>
    </row>
    <row r="1085" spans="1:8" x14ac:dyDescent="0.25">
      <c r="A1085">
        <v>2763</v>
      </c>
      <c r="B1085" s="1">
        <v>5.03137324308811E-4</v>
      </c>
      <c r="C1085" s="1">
        <v>1.5858249614464299E-6</v>
      </c>
      <c r="D1085" s="1">
        <v>0</v>
      </c>
      <c r="E1085" s="1">
        <v>5.0299999999999997E-4</v>
      </c>
      <c r="F1085" s="1">
        <v>1.5859999999999999E-6</v>
      </c>
      <c r="G1085" s="1">
        <v>0</v>
      </c>
      <c r="H1085" s="1">
        <f>(ABS(IFERROR((D1085-G1085)/G1085,0))+ABS(IFERROR((C1085-F1085)/F1085,0))+ABS(IFERROR((B1085-E1085)/E1085,0)))*100</f>
        <v>3.8337534217143268E-2</v>
      </c>
    </row>
    <row r="1086" spans="1:8" x14ac:dyDescent="0.25">
      <c r="A1086">
        <v>538</v>
      </c>
      <c r="B1086" s="1">
        <v>8.6067034511257004E-4</v>
      </c>
      <c r="C1086" s="1">
        <v>0</v>
      </c>
      <c r="D1086" s="1">
        <v>0</v>
      </c>
      <c r="E1086" s="1">
        <v>8.61E-4</v>
      </c>
      <c r="F1086" s="1">
        <v>0</v>
      </c>
      <c r="G1086" s="1">
        <v>0</v>
      </c>
      <c r="H1086" s="1">
        <f>(ABS(IFERROR((D1086-G1086)/G1086,0))+ABS(IFERROR((C1086-F1086)/F1086,0))+ABS(IFERROR((B1086-E1086)/E1086,0)))*100</f>
        <v>3.8287443371656182E-2</v>
      </c>
    </row>
    <row r="1087" spans="1:8" x14ac:dyDescent="0.25">
      <c r="A1087">
        <v>1439</v>
      </c>
      <c r="B1087" s="1">
        <v>4.3083591379511999E-4</v>
      </c>
      <c r="C1087" s="1">
        <v>0</v>
      </c>
      <c r="D1087" s="1">
        <v>0</v>
      </c>
      <c r="E1087" s="1">
        <v>4.3100000000000001E-4</v>
      </c>
      <c r="F1087" s="1">
        <v>0</v>
      </c>
      <c r="G1087" s="1">
        <v>0</v>
      </c>
      <c r="H1087" s="1">
        <f>(ABS(IFERROR((D1087-G1087)/G1087,0))+ABS(IFERROR((C1087-F1087)/F1087,0))+ABS(IFERROR((B1087-E1087)/E1087,0)))*100</f>
        <v>3.8071045215781897E-2</v>
      </c>
    </row>
    <row r="1088" spans="1:8" x14ac:dyDescent="0.25">
      <c r="A1088">
        <v>1506</v>
      </c>
      <c r="B1088" s="1">
        <v>4.3985868910688897E-5</v>
      </c>
      <c r="C1088" s="1">
        <v>4.3062234792450904E-6</v>
      </c>
      <c r="D1088" s="1">
        <v>0</v>
      </c>
      <c r="E1088" s="1">
        <v>4.3999999999999999E-5</v>
      </c>
      <c r="F1088" s="1">
        <v>4.3059999999999999E-6</v>
      </c>
      <c r="G1088" s="1">
        <v>0</v>
      </c>
      <c r="H1088" s="1">
        <f>(ABS(IFERROR((D1088-G1088)/G1088,0))+ABS(IFERROR((C1088-F1088)/F1088,0))+ABS(IFERROR((B1088-E1088)/E1088,0)))*100</f>
        <v>3.7306062026338592E-2</v>
      </c>
    </row>
    <row r="1089" spans="1:8" x14ac:dyDescent="0.25">
      <c r="A1089">
        <v>2776</v>
      </c>
      <c r="B1089" s="1">
        <v>5.1081123080677496E-4</v>
      </c>
      <c r="C1089" s="1">
        <v>0</v>
      </c>
      <c r="D1089" s="1">
        <v>0</v>
      </c>
      <c r="E1089" s="1">
        <v>5.1099999999999995E-4</v>
      </c>
      <c r="F1089" s="1">
        <v>0</v>
      </c>
      <c r="G1089" s="1">
        <v>0</v>
      </c>
      <c r="H1089" s="1">
        <f>(ABS(IFERROR((D1089-G1089)/G1089,0))+ABS(IFERROR((C1089-F1089)/F1089,0))+ABS(IFERROR((B1089-E1089)/E1089,0)))*100</f>
        <v>3.6941133703520368E-2</v>
      </c>
    </row>
    <row r="1090" spans="1:8" x14ac:dyDescent="0.25">
      <c r="A1090">
        <v>553</v>
      </c>
      <c r="B1090" s="1">
        <v>8.1469990585981305E-4</v>
      </c>
      <c r="C1090" s="1">
        <v>0</v>
      </c>
      <c r="D1090" s="1">
        <v>0</v>
      </c>
      <c r="E1090" s="1">
        <v>8.1499999999999997E-4</v>
      </c>
      <c r="F1090" s="1">
        <v>0</v>
      </c>
      <c r="G1090" s="1">
        <v>0</v>
      </c>
      <c r="H1090" s="1">
        <f>(ABS(IFERROR((D1090-G1090)/G1090,0))+ABS(IFERROR((C1090-F1090)/F1090,0))+ABS(IFERROR((B1090-E1090)/E1090,0)))*100</f>
        <v>3.6821366894100413E-2</v>
      </c>
    </row>
    <row r="1091" spans="1:8" x14ac:dyDescent="0.25">
      <c r="A1091">
        <v>541</v>
      </c>
      <c r="B1091" s="1">
        <v>9.3682723832907695E-4</v>
      </c>
      <c r="C1091" s="1">
        <v>1.59071122233566E-6</v>
      </c>
      <c r="D1091" s="1">
        <v>0</v>
      </c>
      <c r="E1091" s="1">
        <v>9.3700000000000001E-4</v>
      </c>
      <c r="F1091" s="1">
        <v>1.5910000000000001E-6</v>
      </c>
      <c r="G1091" s="1">
        <v>0</v>
      </c>
      <c r="H1091" s="1">
        <f>(ABS(IFERROR((D1091-G1091)/G1091,0))+ABS(IFERROR((C1091-F1091)/F1091,0))+ABS(IFERROR((B1091-E1091)/E1091,0)))*100</f>
        <v>3.6588446747562724E-2</v>
      </c>
    </row>
    <row r="1092" spans="1:8" x14ac:dyDescent="0.25">
      <c r="A1092">
        <v>533</v>
      </c>
      <c r="B1092" s="1">
        <v>9.3734016470202605E-4</v>
      </c>
      <c r="C1092" s="1">
        <v>0</v>
      </c>
      <c r="D1092" s="1">
        <v>0</v>
      </c>
      <c r="E1092" s="1">
        <v>9.3700000000000001E-4</v>
      </c>
      <c r="F1092" s="1">
        <v>0</v>
      </c>
      <c r="G1092" s="1">
        <v>0</v>
      </c>
      <c r="H1092" s="1">
        <f>(ABS(IFERROR((D1092-G1092)/G1092,0))+ABS(IFERROR((C1092-F1092)/F1092,0))+ABS(IFERROR((B1092-E1092)/E1092,0)))*100</f>
        <v>3.6303596801071335E-2</v>
      </c>
    </row>
    <row r="1093" spans="1:8" x14ac:dyDescent="0.25">
      <c r="A1093">
        <v>468</v>
      </c>
      <c r="B1093" s="1">
        <v>9.0567121155768601E-4</v>
      </c>
      <c r="C1093" s="1">
        <v>0</v>
      </c>
      <c r="D1093" s="1">
        <v>0</v>
      </c>
      <c r="E1093" s="1">
        <v>9.0600000000000001E-4</v>
      </c>
      <c r="F1093" s="1">
        <v>0</v>
      </c>
      <c r="G1093" s="1">
        <v>0</v>
      </c>
      <c r="H1093" s="1">
        <f>(ABS(IFERROR((D1093-G1093)/G1093,0))+ABS(IFERROR((C1093-F1093)/F1093,0))+ABS(IFERROR((B1093-E1093)/E1093,0)))*100</f>
        <v>3.6290115045695515E-2</v>
      </c>
    </row>
    <row r="1094" spans="1:8" x14ac:dyDescent="0.25">
      <c r="A1094">
        <v>1474</v>
      </c>
      <c r="B1094" s="1">
        <v>4.1385056257029802E-4</v>
      </c>
      <c r="C1094" s="1">
        <v>0</v>
      </c>
      <c r="D1094" s="1">
        <v>0</v>
      </c>
      <c r="E1094" s="1">
        <v>4.1399999999999998E-4</v>
      </c>
      <c r="F1094" s="1">
        <v>0</v>
      </c>
      <c r="G1094" s="1">
        <v>0</v>
      </c>
      <c r="H1094" s="1">
        <f>(ABS(IFERROR((D1094-G1094)/G1094,0))+ABS(IFERROR((C1094-F1094)/F1094,0))+ABS(IFERROR((B1094-E1094)/E1094,0)))*100</f>
        <v>3.6095997512550486E-2</v>
      </c>
    </row>
    <row r="1095" spans="1:8" x14ac:dyDescent="0.25">
      <c r="A1095">
        <v>2758</v>
      </c>
      <c r="B1095" s="1">
        <v>4.9882049925634099E-4</v>
      </c>
      <c r="C1095" s="1">
        <v>0</v>
      </c>
      <c r="D1095" s="1">
        <v>0</v>
      </c>
      <c r="E1095" s="1">
        <v>4.9899999999999999E-4</v>
      </c>
      <c r="F1095" s="1">
        <v>0</v>
      </c>
      <c r="G1095" s="1">
        <v>0</v>
      </c>
      <c r="H1095" s="1">
        <f>(ABS(IFERROR((D1095-G1095)/G1095,0))+ABS(IFERROR((C1095-F1095)/F1095,0))+ABS(IFERROR((B1095-E1095)/E1095,0)))*100</f>
        <v>3.5972092917634015E-2</v>
      </c>
    </row>
    <row r="1096" spans="1:8" x14ac:dyDescent="0.25">
      <c r="A1096">
        <v>875</v>
      </c>
      <c r="B1096" s="1">
        <v>8.6731083784843705E-4</v>
      </c>
      <c r="C1096" s="1">
        <v>0</v>
      </c>
      <c r="D1096" s="1">
        <v>0</v>
      </c>
      <c r="E1096" s="1">
        <v>8.6700000000000004E-4</v>
      </c>
      <c r="F1096" s="1">
        <v>0</v>
      </c>
      <c r="G1096" s="1">
        <v>0</v>
      </c>
      <c r="H1096" s="1">
        <f>(ABS(IFERROR((D1096-G1096)/G1096,0))+ABS(IFERROR((C1096-F1096)/F1096,0))+ABS(IFERROR((B1096-E1096)/E1096,0)))*100</f>
        <v>3.585211631338036E-2</v>
      </c>
    </row>
    <row r="1097" spans="1:8" x14ac:dyDescent="0.25">
      <c r="A1097">
        <v>530</v>
      </c>
      <c r="B1097" s="1">
        <v>9.3533431335810304E-4</v>
      </c>
      <c r="C1097" s="1">
        <v>0</v>
      </c>
      <c r="D1097" s="1">
        <v>0</v>
      </c>
      <c r="E1097" s="1">
        <v>9.3499999999999996E-4</v>
      </c>
      <c r="F1097" s="1">
        <v>0</v>
      </c>
      <c r="G1097" s="1">
        <v>0</v>
      </c>
      <c r="H1097" s="1">
        <f>(ABS(IFERROR((D1097-G1097)/G1097,0))+ABS(IFERROR((C1097-F1097)/F1097,0))+ABS(IFERROR((B1097-E1097)/E1097,0)))*100</f>
        <v>3.5755439369313774E-2</v>
      </c>
    </row>
    <row r="1098" spans="1:8" x14ac:dyDescent="0.25">
      <c r="A1098">
        <v>929</v>
      </c>
      <c r="B1098" s="1">
        <v>5.69202468892138E-4</v>
      </c>
      <c r="C1098" s="1">
        <v>0</v>
      </c>
      <c r="D1098" s="1">
        <v>0</v>
      </c>
      <c r="E1098" s="1">
        <v>5.6899999999999995E-4</v>
      </c>
      <c r="F1098" s="1">
        <v>0</v>
      </c>
      <c r="G1098" s="1">
        <v>0</v>
      </c>
      <c r="H1098" s="1">
        <f>(ABS(IFERROR((D1098-G1098)/G1098,0))+ABS(IFERROR((C1098-F1098)/F1098,0))+ABS(IFERROR((B1098-E1098)/E1098,0)))*100</f>
        <v>3.5583285085772222E-2</v>
      </c>
    </row>
    <row r="1099" spans="1:8" x14ac:dyDescent="0.25">
      <c r="A1099">
        <v>955</v>
      </c>
      <c r="B1099" s="1">
        <v>1.4005023955628E-3</v>
      </c>
      <c r="C1099" s="1">
        <v>0</v>
      </c>
      <c r="D1099" s="1">
        <v>0</v>
      </c>
      <c r="E1099" s="1">
        <v>1.4009999999999999E-3</v>
      </c>
      <c r="F1099" s="1">
        <v>0</v>
      </c>
      <c r="G1099" s="1">
        <v>0</v>
      </c>
      <c r="H1099" s="1">
        <f>(ABS(IFERROR((D1099-G1099)/G1099,0))+ABS(IFERROR((C1099-F1099)/F1099,0))+ABS(IFERROR((B1099-E1099)/E1099,0)))*100</f>
        <v>3.5517804225542821E-2</v>
      </c>
    </row>
    <row r="1100" spans="1:8" x14ac:dyDescent="0.25">
      <c r="A1100">
        <v>163</v>
      </c>
      <c r="B1100" s="1">
        <v>4.9382565348268001E-4</v>
      </c>
      <c r="C1100" s="1">
        <v>0</v>
      </c>
      <c r="D1100" s="1">
        <v>0</v>
      </c>
      <c r="E1100" s="1">
        <v>4.9399999999999997E-4</v>
      </c>
      <c r="F1100" s="1">
        <v>0</v>
      </c>
      <c r="G1100" s="1">
        <v>0</v>
      </c>
      <c r="H1100" s="1">
        <f>(ABS(IFERROR((D1100-G1100)/G1100,0))+ABS(IFERROR((C1100-F1100)/F1100,0))+ABS(IFERROR((B1100-E1100)/E1100,0)))*100</f>
        <v>3.5292817271248368E-2</v>
      </c>
    </row>
    <row r="1101" spans="1:8" x14ac:dyDescent="0.25">
      <c r="A1101">
        <v>2717</v>
      </c>
      <c r="B1101" s="1">
        <v>4.9082730428684702E-4</v>
      </c>
      <c r="C1101" s="1">
        <v>0</v>
      </c>
      <c r="D1101" s="1">
        <v>0</v>
      </c>
      <c r="E1101" s="1">
        <v>4.9100000000000001E-4</v>
      </c>
      <c r="F1101" s="1">
        <v>0</v>
      </c>
      <c r="G1101" s="1">
        <v>0</v>
      </c>
      <c r="H1101" s="1">
        <f>(ABS(IFERROR((D1101-G1101)/G1101,0))+ABS(IFERROR((C1101-F1101)/F1101,0))+ABS(IFERROR((B1101-E1101)/E1101,0)))*100</f>
        <v>3.5172243004682691E-2</v>
      </c>
    </row>
    <row r="1102" spans="1:8" x14ac:dyDescent="0.25">
      <c r="A1102">
        <v>1469</v>
      </c>
      <c r="B1102" s="1">
        <v>5.3084822959464201E-4</v>
      </c>
      <c r="C1102" s="1">
        <v>7.5525188957465204E-6</v>
      </c>
      <c r="D1102" s="1">
        <v>0</v>
      </c>
      <c r="E1102" s="1">
        <v>5.31E-4</v>
      </c>
      <c r="F1102" s="1">
        <v>7.5530000000000004E-6</v>
      </c>
      <c r="G1102" s="1">
        <v>0</v>
      </c>
      <c r="H1102" s="1">
        <f>(ABS(IFERROR((D1102-G1102)/G1102,0))+ABS(IFERROR((C1102-F1102)/F1102,0))+ABS(IFERROR((B1102-E1102)/E1102,0)))*100</f>
        <v>3.4951707999609588E-2</v>
      </c>
    </row>
    <row r="1103" spans="1:8" x14ac:dyDescent="0.25">
      <c r="A1103">
        <v>2774</v>
      </c>
      <c r="B1103" s="1">
        <v>5.0217537355088998E-4</v>
      </c>
      <c r="C1103" s="1">
        <v>0</v>
      </c>
      <c r="D1103" s="1">
        <v>0</v>
      </c>
      <c r="E1103" s="1">
        <v>5.0199999999999995E-4</v>
      </c>
      <c r="F1103" s="1">
        <v>0</v>
      </c>
      <c r="G1103" s="1">
        <v>0</v>
      </c>
      <c r="H1103" s="1">
        <f>(ABS(IFERROR((D1103-G1103)/G1103,0))+ABS(IFERROR((C1103-F1103)/F1103,0))+ABS(IFERROR((B1103-E1103)/E1103,0)))*100</f>
        <v>3.4934970296818066E-2</v>
      </c>
    </row>
    <row r="1104" spans="1:8" x14ac:dyDescent="0.25">
      <c r="A1104">
        <v>1455</v>
      </c>
      <c r="B1104" s="1">
        <v>4.6384047647344997E-4</v>
      </c>
      <c r="C1104" s="1">
        <v>0</v>
      </c>
      <c r="D1104" s="1">
        <v>0</v>
      </c>
      <c r="E1104" s="1">
        <v>4.64E-4</v>
      </c>
      <c r="F1104" s="1">
        <v>0</v>
      </c>
      <c r="G1104" s="1">
        <v>0</v>
      </c>
      <c r="H1104" s="1">
        <f>(ABS(IFERROR((D1104-G1104)/G1104,0))+ABS(IFERROR((C1104-F1104)/F1104,0))+ABS(IFERROR((B1104-E1104)/E1104,0)))*100</f>
        <v>3.4380070377161474E-2</v>
      </c>
    </row>
    <row r="1105" spans="1:8" x14ac:dyDescent="0.25">
      <c r="A1105">
        <v>2971</v>
      </c>
      <c r="B1105" s="1">
        <v>1.18638509119464E-3</v>
      </c>
      <c r="C1105" s="1">
        <v>8.7278653635411902E-6</v>
      </c>
      <c r="D1105" s="1">
        <v>0</v>
      </c>
      <c r="E1105" s="1">
        <v>1.186E-3</v>
      </c>
      <c r="F1105" s="1">
        <v>8.7280000000000001E-6</v>
      </c>
      <c r="G1105" s="1">
        <v>0</v>
      </c>
      <c r="H1105" s="1">
        <f>(ABS(IFERROR((D1105-G1105)/G1105,0))+ABS(IFERROR((C1105-F1105)/F1105,0))+ABS(IFERROR((B1105-E1105)/E1105,0)))*100</f>
        <v>3.4012327472425295E-2</v>
      </c>
    </row>
    <row r="1106" spans="1:8" x14ac:dyDescent="0.25">
      <c r="A1106">
        <v>966</v>
      </c>
      <c r="B1106" s="1">
        <v>9.3831792219868095E-4</v>
      </c>
      <c r="C1106" s="1">
        <v>0</v>
      </c>
      <c r="D1106" s="1">
        <v>0</v>
      </c>
      <c r="E1106" s="1">
        <v>9.3800000000000003E-4</v>
      </c>
      <c r="F1106" s="1">
        <v>0</v>
      </c>
      <c r="G1106" s="1">
        <v>0</v>
      </c>
      <c r="H1106" s="1">
        <f>(ABS(IFERROR((D1106-G1106)/G1106,0))+ABS(IFERROR((C1106-F1106)/F1106,0))+ABS(IFERROR((B1106-E1106)/E1106,0)))*100</f>
        <v>3.3893624592848774E-2</v>
      </c>
    </row>
    <row r="1107" spans="1:8" x14ac:dyDescent="0.25">
      <c r="A1107">
        <v>1906</v>
      </c>
      <c r="B1107" s="1">
        <v>0</v>
      </c>
      <c r="C1107" s="1">
        <v>1.3745344856692801E-6</v>
      </c>
      <c r="D1107" s="1">
        <v>0</v>
      </c>
      <c r="E1107" s="1">
        <v>0</v>
      </c>
      <c r="F1107" s="1">
        <v>1.375E-6</v>
      </c>
      <c r="G1107" s="1">
        <v>0</v>
      </c>
      <c r="H1107" s="1">
        <f>(ABS(IFERROR((D1107-G1107)/G1107,0))+ABS(IFERROR((C1107-F1107)/F1107,0))+ABS(IFERROR((B1107-E1107)/E1107,0)))*100</f>
        <v>3.3855587688717673E-2</v>
      </c>
    </row>
    <row r="1108" spans="1:8" x14ac:dyDescent="0.25">
      <c r="A1108">
        <v>30</v>
      </c>
      <c r="B1108" s="1">
        <v>2.3891951734416E-4</v>
      </c>
      <c r="C1108" s="1">
        <v>0</v>
      </c>
      <c r="D1108" s="1">
        <v>0</v>
      </c>
      <c r="E1108" s="1">
        <v>2.3900000000000001E-4</v>
      </c>
      <c r="F1108" s="1">
        <v>0</v>
      </c>
      <c r="G1108" s="1">
        <v>0</v>
      </c>
      <c r="H1108" s="1">
        <f>(ABS(IFERROR((D1108-G1108)/G1108,0))+ABS(IFERROR((C1108-F1108)/F1108,0))+ABS(IFERROR((B1108-E1108)/E1108,0)))*100</f>
        <v>3.367475139749123E-2</v>
      </c>
    </row>
    <row r="1109" spans="1:8" x14ac:dyDescent="0.25">
      <c r="A1109">
        <v>1893</v>
      </c>
      <c r="B1109" s="1">
        <v>2.3392158214076601E-4</v>
      </c>
      <c r="C1109" s="1">
        <v>0</v>
      </c>
      <c r="D1109" s="1">
        <v>0</v>
      </c>
      <c r="E1109" s="1">
        <v>2.34E-4</v>
      </c>
      <c r="F1109" s="1">
        <v>0</v>
      </c>
      <c r="G1109" s="1">
        <v>0</v>
      </c>
      <c r="H1109" s="1">
        <f>(ABS(IFERROR((D1109-G1109)/G1109,0))+ABS(IFERROR((C1109-F1109)/F1109,0))+ABS(IFERROR((B1109-E1109)/E1109,0)))*100</f>
        <v>3.3511905655549089E-2</v>
      </c>
    </row>
    <row r="1110" spans="1:8" x14ac:dyDescent="0.25">
      <c r="A1110">
        <v>548</v>
      </c>
      <c r="B1110" s="1">
        <v>8.97699289737514E-4</v>
      </c>
      <c r="C1110" s="1">
        <v>0</v>
      </c>
      <c r="D1110" s="1">
        <v>0</v>
      </c>
      <c r="E1110" s="1">
        <v>8.9800000000000004E-4</v>
      </c>
      <c r="F1110" s="1">
        <v>0</v>
      </c>
      <c r="G1110" s="1">
        <v>0</v>
      </c>
      <c r="H1110" s="1">
        <f>(ABS(IFERROR((D1110-G1110)/G1110,0))+ABS(IFERROR((C1110-F1110)/F1110,0))+ABS(IFERROR((B1110-E1110)/E1110,0)))*100</f>
        <v>3.3486666201118023E-2</v>
      </c>
    </row>
    <row r="1111" spans="1:8" x14ac:dyDescent="0.25">
      <c r="A1111">
        <v>449</v>
      </c>
      <c r="B1111" s="1">
        <v>8.1176343921594103E-4</v>
      </c>
      <c r="C1111" s="1">
        <v>9.9334221760858599E-6</v>
      </c>
      <c r="D1111" s="1">
        <v>0</v>
      </c>
      <c r="E1111" s="1">
        <v>8.12E-4</v>
      </c>
      <c r="F1111" s="1">
        <v>9.9329999999999996E-6</v>
      </c>
      <c r="G1111" s="1">
        <v>0</v>
      </c>
      <c r="H1111" s="1">
        <f>(ABS(IFERROR((D1111-G1111)/G1111,0))+ABS(IFERROR((C1111-F1111)/F1111,0))+ABS(IFERROR((B1111-E1111)/E1111,0)))*100</f>
        <v>3.3383338934610783E-2</v>
      </c>
    </row>
    <row r="1112" spans="1:8" x14ac:dyDescent="0.25">
      <c r="A1112">
        <v>887</v>
      </c>
      <c r="B1112" s="1">
        <v>8.6528866609800203E-4</v>
      </c>
      <c r="C1112" s="1">
        <v>0</v>
      </c>
      <c r="D1112" s="1">
        <v>0</v>
      </c>
      <c r="E1112" s="1">
        <v>8.6499999999999999E-4</v>
      </c>
      <c r="F1112" s="1">
        <v>0</v>
      </c>
      <c r="G1112" s="1">
        <v>0</v>
      </c>
      <c r="H1112" s="1">
        <f>(ABS(IFERROR((D1112-G1112)/G1112,0))+ABS(IFERROR((C1112-F1112)/F1112,0))+ABS(IFERROR((B1112-E1112)/E1112,0)))*100</f>
        <v>3.3371803237230109E-2</v>
      </c>
    </row>
    <row r="1113" spans="1:8" x14ac:dyDescent="0.25">
      <c r="A1113">
        <v>585</v>
      </c>
      <c r="B1113" s="1">
        <v>1.91936005786137E-4</v>
      </c>
      <c r="C1113" s="1">
        <v>0</v>
      </c>
      <c r="D1113" s="1">
        <v>0</v>
      </c>
      <c r="E1113" s="1">
        <v>1.92E-4</v>
      </c>
      <c r="F1113" s="1">
        <v>0</v>
      </c>
      <c r="G1113" s="1">
        <v>0</v>
      </c>
      <c r="H1113" s="1">
        <f>(ABS(IFERROR((D1113-G1113)/G1113,0))+ABS(IFERROR((C1113-F1113)/F1113,0))+ABS(IFERROR((B1113-E1113)/E1113,0)))*100</f>
        <v>3.3330319720312584E-2</v>
      </c>
    </row>
    <row r="1114" spans="1:8" x14ac:dyDescent="0.25">
      <c r="A1114">
        <v>1391</v>
      </c>
      <c r="B1114" s="1">
        <v>8.2027211892210801E-5</v>
      </c>
      <c r="C1114" s="1">
        <v>0</v>
      </c>
      <c r="D1114" s="1">
        <v>0</v>
      </c>
      <c r="E1114" s="1">
        <v>8.2000000000000001E-5</v>
      </c>
      <c r="F1114" s="1">
        <v>0</v>
      </c>
      <c r="G1114" s="1">
        <v>0</v>
      </c>
      <c r="H1114" s="1">
        <f>(ABS(IFERROR((D1114-G1114)/G1114,0))+ABS(IFERROR((C1114-F1114)/F1114,0))+ABS(IFERROR((B1114-E1114)/E1114,0)))*100</f>
        <v>3.3185234403414768E-2</v>
      </c>
    </row>
    <row r="1115" spans="1:8" x14ac:dyDescent="0.25">
      <c r="A1115">
        <v>3699</v>
      </c>
      <c r="B1115" s="1">
        <v>0</v>
      </c>
      <c r="C1115" s="1">
        <v>1.4864891708513299E-7</v>
      </c>
      <c r="D1115" s="1">
        <v>0</v>
      </c>
      <c r="E1115" s="1">
        <v>0</v>
      </c>
      <c r="F1115" s="1">
        <v>1.4859999999999999E-7</v>
      </c>
      <c r="G1115" s="1">
        <v>0</v>
      </c>
      <c r="H1115" s="1">
        <f>(ABS(IFERROR((D1115-G1115)/G1115,0))+ABS(IFERROR((C1115-F1115)/F1115,0))+ABS(IFERROR((B1115-E1115)/E1115,0)))*100</f>
        <v>3.2918630641317524E-2</v>
      </c>
    </row>
    <row r="1116" spans="1:8" x14ac:dyDescent="0.25">
      <c r="A1116">
        <v>2993</v>
      </c>
      <c r="B1116" s="1">
        <v>1.15337552080384E-3</v>
      </c>
      <c r="C1116" s="1">
        <v>0</v>
      </c>
      <c r="D1116" s="1">
        <v>0</v>
      </c>
      <c r="E1116" s="1">
        <v>1.1529999999999999E-3</v>
      </c>
      <c r="F1116" s="1">
        <v>0</v>
      </c>
      <c r="G1116" s="1">
        <v>0</v>
      </c>
      <c r="H1116" s="1">
        <f>(ABS(IFERROR((D1116-G1116)/G1116,0))+ABS(IFERROR((C1116-F1116)/F1116,0))+ABS(IFERROR((B1116-E1116)/E1116,0)))*100</f>
        <v>3.2569020281014688E-2</v>
      </c>
    </row>
    <row r="1117" spans="1:8" x14ac:dyDescent="0.25">
      <c r="A1117">
        <v>2783</v>
      </c>
      <c r="B1117" s="1">
        <v>5.0183693700801195E-4</v>
      </c>
      <c r="C1117" s="1">
        <v>0</v>
      </c>
      <c r="D1117" s="1">
        <v>0</v>
      </c>
      <c r="E1117" s="1">
        <v>5.0199999999999995E-4</v>
      </c>
      <c r="F1117" s="1">
        <v>0</v>
      </c>
      <c r="G1117" s="1">
        <v>0</v>
      </c>
      <c r="H1117" s="1">
        <f>(ABS(IFERROR((D1117-G1117)/G1117,0))+ABS(IFERROR((C1117-F1117)/F1117,0))+ABS(IFERROR((B1117-E1117)/E1117,0)))*100</f>
        <v>3.2482667726693365E-2</v>
      </c>
    </row>
    <row r="1118" spans="1:8" x14ac:dyDescent="0.25">
      <c r="A1118">
        <v>2997</v>
      </c>
      <c r="B1118" s="1">
        <v>1.1863850911947699E-3</v>
      </c>
      <c r="C1118" s="1">
        <v>0</v>
      </c>
      <c r="D1118" s="1">
        <v>0</v>
      </c>
      <c r="E1118" s="1">
        <v>1.186E-3</v>
      </c>
      <c r="F1118" s="1">
        <v>0</v>
      </c>
      <c r="G1118" s="1">
        <v>0</v>
      </c>
      <c r="H1118" s="1">
        <f>(ABS(IFERROR((D1118-G1118)/G1118,0))+ABS(IFERROR((C1118-F1118)/F1118,0))+ABS(IFERROR((B1118-E1118)/E1118,0)))*100</f>
        <v>3.2469746607920187E-2</v>
      </c>
    </row>
    <row r="1119" spans="1:8" x14ac:dyDescent="0.25">
      <c r="A1119">
        <v>493</v>
      </c>
      <c r="B1119" s="1">
        <v>2.4206275600823499E-4</v>
      </c>
      <c r="C1119" s="1">
        <v>6.4264094143090498E-6</v>
      </c>
      <c r="D1119" s="1">
        <v>0</v>
      </c>
      <c r="E1119" s="1">
        <v>2.42E-4</v>
      </c>
      <c r="F1119" s="1">
        <v>6.426E-6</v>
      </c>
      <c r="G1119" s="1">
        <v>0</v>
      </c>
      <c r="H1119" s="1">
        <f>(ABS(IFERROR((D1119-G1119)/G1119,0))+ABS(IFERROR((C1119-F1119)/F1119,0))+ABS(IFERROR((B1119-E1119)/E1119,0)))*100</f>
        <v>3.2303450323717661E-2</v>
      </c>
    </row>
    <row r="1120" spans="1:8" x14ac:dyDescent="0.25">
      <c r="A1120">
        <v>2943</v>
      </c>
      <c r="B1120" s="1">
        <v>4.04885273000479E-4</v>
      </c>
      <c r="C1120" s="1">
        <v>5.51221572306977E-6</v>
      </c>
      <c r="D1120" s="1">
        <v>0</v>
      </c>
      <c r="E1120" s="1">
        <v>4.0499999999999998E-4</v>
      </c>
      <c r="F1120" s="1">
        <v>5.5119999999999999E-6</v>
      </c>
      <c r="G1120" s="1">
        <v>0</v>
      </c>
      <c r="H1120" s="1">
        <f>(ABS(IFERROR((D1120-G1120)/G1120,0))+ABS(IFERROR((C1120-F1120)/F1120,0))+ABS(IFERROR((B1120-E1120)/E1120,0)))*100</f>
        <v>3.2241352856012991E-2</v>
      </c>
    </row>
    <row r="1121" spans="1:8" x14ac:dyDescent="0.25">
      <c r="A1121">
        <v>526</v>
      </c>
      <c r="B1121" s="1">
        <v>1.47841477642455E-3</v>
      </c>
      <c r="C1121" s="1">
        <v>8.9873690348571895E-6</v>
      </c>
      <c r="D1121" s="1">
        <v>0</v>
      </c>
      <c r="E1121" s="1">
        <v>1.4779999999999999E-3</v>
      </c>
      <c r="F1121" s="1">
        <v>8.9870000000000005E-6</v>
      </c>
      <c r="G1121" s="1">
        <v>0</v>
      </c>
      <c r="H1121" s="1">
        <f>(ABS(IFERROR((D1121-G1121)/G1121,0))+ABS(IFERROR((C1121-F1121)/F1121,0))+ABS(IFERROR((B1121-E1121)/E1121,0)))*100</f>
        <v>3.216967619863121E-2</v>
      </c>
    </row>
    <row r="1122" spans="1:8" x14ac:dyDescent="0.25">
      <c r="A1122">
        <v>1495</v>
      </c>
      <c r="B1122" s="1">
        <v>4.3985868910567799E-5</v>
      </c>
      <c r="C1122" s="1">
        <v>0</v>
      </c>
      <c r="D1122" s="1">
        <v>0</v>
      </c>
      <c r="E1122" s="1">
        <v>4.3999999999999999E-5</v>
      </c>
      <c r="F1122" s="1">
        <v>0</v>
      </c>
      <c r="G1122" s="1">
        <v>0</v>
      </c>
      <c r="H1122" s="1">
        <f>(ABS(IFERROR((D1122-G1122)/G1122,0))+ABS(IFERROR((C1122-F1122)/F1122,0))+ABS(IFERROR((B1122-E1122)/E1122,0)))*100</f>
        <v>3.2116112345909706E-2</v>
      </c>
    </row>
    <row r="1123" spans="1:8" x14ac:dyDescent="0.25">
      <c r="A1123">
        <v>521</v>
      </c>
      <c r="B1123" s="1">
        <v>9.24758314518846E-4</v>
      </c>
      <c r="C1123" s="1">
        <v>3.07981959062211E-6</v>
      </c>
      <c r="D1123" s="1">
        <v>0</v>
      </c>
      <c r="E1123" s="1">
        <v>9.2500000000000004E-4</v>
      </c>
      <c r="F1123" s="1">
        <v>3.0800000000000002E-6</v>
      </c>
      <c r="G1123" s="1">
        <v>0</v>
      </c>
      <c r="H1123" s="1">
        <f>(ABS(IFERROR((D1123-G1123)/G1123,0))+ABS(IFERROR((C1123-F1123)/F1123,0))+ABS(IFERROR((B1123-E1123)/E1123,0)))*100</f>
        <v>3.1985607458858596E-2</v>
      </c>
    </row>
    <row r="1124" spans="1:8" x14ac:dyDescent="0.25">
      <c r="A1124">
        <v>535</v>
      </c>
      <c r="B1124" s="1">
        <v>9.2570388643939698E-4</v>
      </c>
      <c r="C1124" s="1">
        <v>0</v>
      </c>
      <c r="D1124" s="1">
        <v>0</v>
      </c>
      <c r="E1124" s="1">
        <v>9.2599999999999996E-4</v>
      </c>
      <c r="F1124" s="1">
        <v>0</v>
      </c>
      <c r="G1124" s="1">
        <v>0</v>
      </c>
      <c r="H1124" s="1">
        <f>(ABS(IFERROR((D1124-G1124)/G1124,0))+ABS(IFERROR((C1124-F1124)/F1124,0))+ABS(IFERROR((B1124-E1124)/E1124,0)))*100</f>
        <v>3.1977706328615227E-2</v>
      </c>
    </row>
    <row r="1125" spans="1:8" x14ac:dyDescent="0.25">
      <c r="A1125">
        <v>550</v>
      </c>
      <c r="B1125" s="1">
        <v>8.1325716020757904E-4</v>
      </c>
      <c r="C1125" s="1">
        <v>0</v>
      </c>
      <c r="D1125" s="1">
        <v>0</v>
      </c>
      <c r="E1125" s="1">
        <v>8.1300000000000003E-4</v>
      </c>
      <c r="F1125" s="1">
        <v>0</v>
      </c>
      <c r="G1125" s="1">
        <v>0</v>
      </c>
      <c r="H1125" s="1">
        <f>(ABS(IFERROR((D1125-G1125)/G1125,0))+ABS(IFERROR((C1125-F1125)/F1125,0))+ABS(IFERROR((B1125-E1125)/E1125,0)))*100</f>
        <v>3.1631021842436519E-2</v>
      </c>
    </row>
    <row r="1126" spans="1:8" x14ac:dyDescent="0.25">
      <c r="A1126">
        <v>176</v>
      </c>
      <c r="B1126" s="1">
        <v>4.67852022154015E-4</v>
      </c>
      <c r="C1126" s="1">
        <v>0</v>
      </c>
      <c r="D1126" s="1">
        <v>0</v>
      </c>
      <c r="E1126" s="1">
        <v>4.6799999999999999E-4</v>
      </c>
      <c r="F1126" s="1">
        <v>0</v>
      </c>
      <c r="G1126" s="1">
        <v>0</v>
      </c>
      <c r="H1126" s="1">
        <f>(ABS(IFERROR((D1126-G1126)/G1126,0))+ABS(IFERROR((C1126-F1126)/F1126,0))+ABS(IFERROR((B1126-E1126)/E1126,0)))*100</f>
        <v>3.161919786004154E-2</v>
      </c>
    </row>
    <row r="1127" spans="1:8" x14ac:dyDescent="0.25">
      <c r="A1127">
        <v>1522</v>
      </c>
      <c r="B1127" s="1">
        <v>1.16236545157759E-3</v>
      </c>
      <c r="C1127" s="1">
        <v>0</v>
      </c>
      <c r="D1127" s="1">
        <v>0</v>
      </c>
      <c r="E1127" s="1">
        <v>1.1620000000000001E-3</v>
      </c>
      <c r="F1127" s="1">
        <v>0</v>
      </c>
      <c r="G1127" s="1">
        <v>0</v>
      </c>
      <c r="H1127" s="1">
        <f>(ABS(IFERROR((D1127-G1127)/G1127,0))+ABS(IFERROR((C1127-F1127)/F1127,0))+ABS(IFERROR((B1127-E1127)/E1127,0)))*100</f>
        <v>3.1450221823579386E-2</v>
      </c>
    </row>
    <row r="1128" spans="1:8" x14ac:dyDescent="0.25">
      <c r="A1128">
        <v>490</v>
      </c>
      <c r="B1128" s="1">
        <v>3.0091040112515402E-4</v>
      </c>
      <c r="C1128" s="1">
        <v>5.8970961187418098E-6</v>
      </c>
      <c r="D1128" s="1">
        <v>0</v>
      </c>
      <c r="E1128" s="1">
        <v>3.01E-4</v>
      </c>
      <c r="F1128" s="1">
        <v>5.8969999999999996E-6</v>
      </c>
      <c r="G1128" s="1">
        <v>0</v>
      </c>
      <c r="H1128" s="1">
        <f>(ABS(IFERROR((D1128-G1128)/G1128,0))+ABS(IFERROR((C1128-F1128)/F1128,0))+ABS(IFERROR((B1128-E1128)/E1128,0)))*100</f>
        <v>3.1397028065487914E-2</v>
      </c>
    </row>
    <row r="1129" spans="1:8" x14ac:dyDescent="0.25">
      <c r="A1129">
        <v>339</v>
      </c>
      <c r="B1129" s="1">
        <v>0</v>
      </c>
      <c r="C1129" s="1">
        <v>1.3095887935363501E-8</v>
      </c>
      <c r="D1129" s="1">
        <v>0</v>
      </c>
      <c r="E1129" s="1">
        <v>0</v>
      </c>
      <c r="F1129" s="1">
        <v>1.31E-8</v>
      </c>
      <c r="G1129" s="1">
        <v>0</v>
      </c>
      <c r="H1129" s="1">
        <f>(ABS(IFERROR((D1129-G1129)/G1129,0))+ABS(IFERROR((C1129-F1129)/F1129,0))+ABS(IFERROR((B1129-E1129)/E1129,0)))*100</f>
        <v>3.1389806385489272E-2</v>
      </c>
    </row>
    <row r="1130" spans="1:8" x14ac:dyDescent="0.25">
      <c r="A1130">
        <v>911</v>
      </c>
      <c r="B1130" s="1">
        <v>9.2428981822455605E-4</v>
      </c>
      <c r="C1130" s="1">
        <v>0</v>
      </c>
      <c r="D1130" s="1">
        <v>0</v>
      </c>
      <c r="E1130" s="1">
        <v>9.2400000000000002E-4</v>
      </c>
      <c r="F1130" s="1">
        <v>0</v>
      </c>
      <c r="G1130" s="1">
        <v>0</v>
      </c>
      <c r="H1130" s="1">
        <f>(ABS(IFERROR((D1130-G1130)/G1130,0))+ABS(IFERROR((C1130-F1130)/F1130,0))+ABS(IFERROR((B1130-E1130)/E1130,0)))*100</f>
        <v>3.1365608718185237E-2</v>
      </c>
    </row>
    <row r="1131" spans="1:8" x14ac:dyDescent="0.25">
      <c r="A1131">
        <v>532</v>
      </c>
      <c r="B1131" s="1">
        <v>1.5543207656880599E-3</v>
      </c>
      <c r="C1131" s="1">
        <v>4.0074295259140501E-7</v>
      </c>
      <c r="D1131" s="1">
        <v>0</v>
      </c>
      <c r="E1131" s="1">
        <v>1.554E-3</v>
      </c>
      <c r="F1131" s="1">
        <v>4.0069999999999998E-7</v>
      </c>
      <c r="G1131" s="1">
        <v>0</v>
      </c>
      <c r="H1131" s="1">
        <f>(ABS(IFERROR((D1131-G1131)/G1131,0))+ABS(IFERROR((C1131-F1131)/F1131,0))+ABS(IFERROR((B1131-E1131)/E1131,0)))*100</f>
        <v>3.1360681588592017E-2</v>
      </c>
    </row>
    <row r="1132" spans="1:8" x14ac:dyDescent="0.25">
      <c r="A1132">
        <v>961</v>
      </c>
      <c r="B1132" s="1">
        <v>1.53147999202301E-3</v>
      </c>
      <c r="C1132" s="1">
        <v>0</v>
      </c>
      <c r="D1132" s="1">
        <v>0</v>
      </c>
      <c r="E1132" s="1">
        <v>1.531E-3</v>
      </c>
      <c r="F1132" s="1">
        <v>0</v>
      </c>
      <c r="G1132" s="1">
        <v>0</v>
      </c>
      <c r="H1132" s="1">
        <f>(ABS(IFERROR((D1132-G1132)/G1132,0))+ABS(IFERROR((C1132-F1132)/F1132,0))+ABS(IFERROR((B1132-E1132)/E1132,0)))*100</f>
        <v>3.1351536447421488E-2</v>
      </c>
    </row>
    <row r="1133" spans="1:8" x14ac:dyDescent="0.25">
      <c r="A1133">
        <v>1002</v>
      </c>
      <c r="B1133" s="1">
        <v>7.5878916636204204E-4</v>
      </c>
      <c r="C1133" s="1">
        <v>9.4056889654005493E-6</v>
      </c>
      <c r="D1133" s="1">
        <v>0</v>
      </c>
      <c r="E1133" s="1">
        <v>7.5900000000000002E-4</v>
      </c>
      <c r="F1133" s="1">
        <v>9.4059999999999994E-6</v>
      </c>
      <c r="G1133" s="1">
        <v>0</v>
      </c>
      <c r="H1133" s="1">
        <f>(ABS(IFERROR((D1133-G1133)/G1133,0))+ABS(IFERROR((C1133-F1133)/F1133,0))+ABS(IFERROR((B1133-E1133)/E1133,0)))*100</f>
        <v>3.1084585927343762E-2</v>
      </c>
    </row>
    <row r="1134" spans="1:8" x14ac:dyDescent="0.25">
      <c r="A1134">
        <v>561</v>
      </c>
      <c r="B1134" s="1">
        <v>6.9421453752531795E-4</v>
      </c>
      <c r="C1134" s="1">
        <v>0</v>
      </c>
      <c r="D1134" s="1">
        <v>0</v>
      </c>
      <c r="E1134" s="1">
        <v>6.9399999999999996E-4</v>
      </c>
      <c r="F1134" s="1">
        <v>0</v>
      </c>
      <c r="G1134" s="1">
        <v>0</v>
      </c>
      <c r="H1134" s="1">
        <f>(ABS(IFERROR((D1134-G1134)/G1134,0))+ABS(IFERROR((C1134-F1134)/F1134,0))+ABS(IFERROR((B1134-E1134)/E1134,0)))*100</f>
        <v>3.0913188086166138E-2</v>
      </c>
    </row>
    <row r="1135" spans="1:8" x14ac:dyDescent="0.25">
      <c r="A1135">
        <v>505</v>
      </c>
      <c r="B1135" s="1">
        <v>3.7811674667530498E-4</v>
      </c>
      <c r="C1135" s="1">
        <v>0</v>
      </c>
      <c r="D1135" s="1">
        <v>0</v>
      </c>
      <c r="E1135" s="1">
        <v>3.7800000000000003E-4</v>
      </c>
      <c r="F1135" s="1">
        <v>0</v>
      </c>
      <c r="G1135" s="1">
        <v>0</v>
      </c>
      <c r="H1135" s="1">
        <f>(ABS(IFERROR((D1135-G1135)/G1135,0))+ABS(IFERROR((C1135-F1135)/F1135,0))+ABS(IFERROR((B1135-E1135)/E1135,0)))*100</f>
        <v>3.088536383729008E-2</v>
      </c>
    </row>
    <row r="1136" spans="1:8" x14ac:dyDescent="0.25">
      <c r="A1136">
        <v>55</v>
      </c>
      <c r="B1136" s="1">
        <v>3.38101774904052E-4</v>
      </c>
      <c r="C1136" s="1">
        <v>0</v>
      </c>
      <c r="D1136" s="1">
        <v>0</v>
      </c>
      <c r="E1136" s="1">
        <v>3.3799999999999998E-4</v>
      </c>
      <c r="F1136" s="1">
        <v>0</v>
      </c>
      <c r="G1136" s="1">
        <v>0</v>
      </c>
      <c r="H1136" s="1">
        <f>(ABS(IFERROR((D1136-G1136)/G1136,0))+ABS(IFERROR((C1136-F1136)/F1136,0))+ABS(IFERROR((B1136-E1136)/E1136,0)))*100</f>
        <v>3.011091835858647E-2</v>
      </c>
    </row>
    <row r="1137" spans="1:8" x14ac:dyDescent="0.25">
      <c r="A1137">
        <v>20</v>
      </c>
      <c r="B1137" s="1">
        <v>2.4793205456795202E-4</v>
      </c>
      <c r="C1137" s="1">
        <v>8.3737728571577992E-6</v>
      </c>
      <c r="D1137" s="1">
        <v>0</v>
      </c>
      <c r="E1137" s="1">
        <v>2.4800000000000001E-4</v>
      </c>
      <c r="F1137" s="1">
        <v>8.3739999999999998E-6</v>
      </c>
      <c r="G1137" s="1">
        <v>0</v>
      </c>
      <c r="H1137" s="1">
        <f>(ABS(IFERROR((D1137-G1137)/G1137,0))+ABS(IFERROR((C1137-F1137)/F1137,0))+ABS(IFERROR((B1137-E1137)/E1137,0)))*100</f>
        <v>3.010982884984207E-2</v>
      </c>
    </row>
    <row r="1138" spans="1:8" x14ac:dyDescent="0.25">
      <c r="A1138">
        <v>474</v>
      </c>
      <c r="B1138" s="1">
        <v>3.0091040112543603E-4</v>
      </c>
      <c r="C1138" s="1">
        <v>0</v>
      </c>
      <c r="D1138" s="1">
        <v>0</v>
      </c>
      <c r="E1138" s="1">
        <v>3.01E-4</v>
      </c>
      <c r="F1138" s="1">
        <v>0</v>
      </c>
      <c r="G1138" s="1">
        <v>0</v>
      </c>
      <c r="H1138" s="1">
        <f>(ABS(IFERROR((D1138-G1138)/G1138,0))+ABS(IFERROR((C1138-F1138)/F1138,0))+ABS(IFERROR((B1138-E1138)/E1138,0)))*100</f>
        <v>2.9767067961452568E-2</v>
      </c>
    </row>
    <row r="1139" spans="1:8" x14ac:dyDescent="0.25">
      <c r="A1139">
        <v>2724</v>
      </c>
      <c r="B1139" s="1">
        <v>4.3712872623285598E-4</v>
      </c>
      <c r="C1139" s="1">
        <v>0</v>
      </c>
      <c r="D1139" s="1">
        <v>0</v>
      </c>
      <c r="E1139" s="1">
        <v>4.37E-4</v>
      </c>
      <c r="F1139" s="1">
        <v>0</v>
      </c>
      <c r="G1139" s="1">
        <v>0</v>
      </c>
      <c r="H1139" s="1">
        <f>(ABS(IFERROR((D1139-G1139)/G1139,0))+ABS(IFERROR((C1139-F1139)/F1139,0))+ABS(IFERROR((B1139-E1139)/E1139,0)))*100</f>
        <v>2.9456803857203603E-2</v>
      </c>
    </row>
    <row r="1140" spans="1:8" x14ac:dyDescent="0.25">
      <c r="A1140">
        <v>1019</v>
      </c>
      <c r="B1140" s="1">
        <v>5.0314719871088305E-4</v>
      </c>
      <c r="C1140" s="1">
        <v>0</v>
      </c>
      <c r="D1140" s="1">
        <v>0</v>
      </c>
      <c r="E1140" s="1">
        <v>5.0299999999999997E-4</v>
      </c>
      <c r="F1140" s="1">
        <v>0</v>
      </c>
      <c r="G1140" s="1">
        <v>0</v>
      </c>
      <c r="H1140" s="1">
        <f>(ABS(IFERROR((D1140-G1140)/G1140,0))+ABS(IFERROR((C1140-F1140)/F1140,0))+ABS(IFERROR((B1140-E1140)/E1140,0)))*100</f>
        <v>2.9264157233215172E-2</v>
      </c>
    </row>
    <row r="1141" spans="1:8" x14ac:dyDescent="0.25">
      <c r="A1141">
        <v>2749</v>
      </c>
      <c r="B1141" s="1">
        <v>4.2308595634685503E-4</v>
      </c>
      <c r="C1141" s="1">
        <v>1.40012433704971E-5</v>
      </c>
      <c r="D1141" s="1">
        <v>0</v>
      </c>
      <c r="E1141" s="1">
        <v>4.2299999999999998E-4</v>
      </c>
      <c r="F1141" s="1">
        <v>1.4E-5</v>
      </c>
      <c r="G1141" s="1">
        <v>0</v>
      </c>
      <c r="H1141" s="1">
        <f>(ABS(IFERROR((D1141-G1141)/G1141,0))+ABS(IFERROR((C1141-F1141)/F1141,0))+ABS(IFERROR((B1141-E1141)/E1141,0)))*100</f>
        <v>2.9201867211146405E-2</v>
      </c>
    </row>
    <row r="1142" spans="1:8" x14ac:dyDescent="0.25">
      <c r="A1142">
        <v>462</v>
      </c>
      <c r="B1142" s="1">
        <v>8.1176343921578599E-4</v>
      </c>
      <c r="C1142" s="1">
        <v>0</v>
      </c>
      <c r="D1142" s="1">
        <v>0</v>
      </c>
      <c r="E1142" s="1">
        <v>8.12E-4</v>
      </c>
      <c r="F1142" s="1">
        <v>0</v>
      </c>
      <c r="G1142" s="1">
        <v>0</v>
      </c>
      <c r="H1142" s="1">
        <f>(ABS(IFERROR((D1142-G1142)/G1142,0))+ABS(IFERROR((C1142-F1142)/F1142,0))+ABS(IFERROR((B1142-E1142)/E1142,0)))*100</f>
        <v>2.9133101504189272E-2</v>
      </c>
    </row>
    <row r="1143" spans="1:8" x14ac:dyDescent="0.25">
      <c r="A1143">
        <v>472</v>
      </c>
      <c r="B1143" s="1">
        <v>9.24732424184024E-4</v>
      </c>
      <c r="C1143" s="1">
        <v>0</v>
      </c>
      <c r="D1143" s="1">
        <v>0</v>
      </c>
      <c r="E1143" s="1">
        <v>9.2500000000000004E-4</v>
      </c>
      <c r="F1143" s="1">
        <v>0</v>
      </c>
      <c r="G1143" s="1">
        <v>0</v>
      </c>
      <c r="H1143" s="1">
        <f>(ABS(IFERROR((D1143-G1143)/G1143,0))+ABS(IFERROR((C1143-F1143)/F1143,0))+ABS(IFERROR((B1143-E1143)/E1143,0)))*100</f>
        <v>2.8927115240652893E-2</v>
      </c>
    </row>
    <row r="1144" spans="1:8" x14ac:dyDescent="0.25">
      <c r="A1144">
        <v>992</v>
      </c>
      <c r="B1144" s="1">
        <v>1.31162116759944E-3</v>
      </c>
      <c r="C1144" s="1">
        <v>0</v>
      </c>
      <c r="D1144" s="1">
        <v>0</v>
      </c>
      <c r="E1144" s="1">
        <v>1.312E-3</v>
      </c>
      <c r="F1144" s="1">
        <v>0</v>
      </c>
      <c r="G1144" s="1">
        <v>0</v>
      </c>
      <c r="H1144" s="1">
        <f>(ABS(IFERROR((D1144-G1144)/G1144,0))+ABS(IFERROR((C1144-F1144)/F1144,0))+ABS(IFERROR((B1144-E1144)/E1144,0)))*100</f>
        <v>2.8874420774392961E-2</v>
      </c>
    </row>
    <row r="1145" spans="1:8" x14ac:dyDescent="0.25">
      <c r="A1145">
        <v>554</v>
      </c>
      <c r="B1145" s="1">
        <v>8.9724839197007902E-4</v>
      </c>
      <c r="C1145" s="1">
        <v>5.13294647946211E-6</v>
      </c>
      <c r="D1145" s="1">
        <v>0</v>
      </c>
      <c r="E1145" s="1">
        <v>8.9700000000000001E-4</v>
      </c>
      <c r="F1145" s="1">
        <v>5.1329999999999998E-6</v>
      </c>
      <c r="G1145" s="1">
        <v>0</v>
      </c>
      <c r="H1145" s="1">
        <f>(ABS(IFERROR((D1145-G1145)/G1145,0))+ABS(IFERROR((C1145-F1145)/F1145,0))+ABS(IFERROR((B1145-E1145)/E1145,0)))*100</f>
        <v>2.8734088082050115E-2</v>
      </c>
    </row>
    <row r="1146" spans="1:8" x14ac:dyDescent="0.25">
      <c r="A1146">
        <v>930</v>
      </c>
      <c r="B1146" s="1">
        <v>5.7883392835957395E-4</v>
      </c>
      <c r="C1146" s="1">
        <v>0</v>
      </c>
      <c r="D1146" s="1">
        <v>0</v>
      </c>
      <c r="E1146" s="1">
        <v>5.7899999999999998E-4</v>
      </c>
      <c r="F1146" s="1">
        <v>0</v>
      </c>
      <c r="G1146" s="1">
        <v>0</v>
      </c>
      <c r="H1146" s="1">
        <f>(ABS(IFERROR((D1146-G1146)/G1146,0))+ABS(IFERROR((C1146-F1146)/F1146,0))+ABS(IFERROR((B1146-E1146)/E1146,0)))*100</f>
        <v>2.8682494028674437E-2</v>
      </c>
    </row>
    <row r="1147" spans="1:8" x14ac:dyDescent="0.25">
      <c r="A1147">
        <v>2828</v>
      </c>
      <c r="B1147" s="1">
        <v>4.4612759705348699E-4</v>
      </c>
      <c r="C1147" s="1">
        <v>0</v>
      </c>
      <c r="D1147" s="1">
        <v>0</v>
      </c>
      <c r="E1147" s="1">
        <v>4.46E-4</v>
      </c>
      <c r="F1147" s="1">
        <v>0</v>
      </c>
      <c r="G1147" s="1">
        <v>0</v>
      </c>
      <c r="H1147" s="1">
        <f>(ABS(IFERROR((D1147-G1147)/G1147,0))+ABS(IFERROR((C1147-F1147)/F1147,0))+ABS(IFERROR((B1147-E1147)/E1147,0)))*100</f>
        <v>2.8609204817711571E-2</v>
      </c>
    </row>
    <row r="1148" spans="1:8" x14ac:dyDescent="0.25">
      <c r="A1148">
        <v>1451</v>
      </c>
      <c r="B1148" s="1">
        <v>5.3084822959475304E-4</v>
      </c>
      <c r="C1148" s="1">
        <v>0</v>
      </c>
      <c r="D1148" s="1">
        <v>0</v>
      </c>
      <c r="E1148" s="1">
        <v>5.31E-4</v>
      </c>
      <c r="F1148" s="1">
        <v>0</v>
      </c>
      <c r="G1148" s="1">
        <v>0</v>
      </c>
      <c r="H1148" s="1">
        <f>(ABS(IFERROR((D1148-G1148)/G1148,0))+ABS(IFERROR((C1148-F1148)/F1148,0))+ABS(IFERROR((B1148-E1148)/E1148,0)))*100</f>
        <v>2.8581997221651181E-2</v>
      </c>
    </row>
    <row r="1149" spans="1:8" x14ac:dyDescent="0.25">
      <c r="A1149">
        <v>2895</v>
      </c>
      <c r="B1149" s="1">
        <v>4.0488527300022698E-4</v>
      </c>
      <c r="C1149" s="1">
        <v>0</v>
      </c>
      <c r="D1149" s="1">
        <v>0</v>
      </c>
      <c r="E1149" s="1">
        <v>4.0499999999999998E-4</v>
      </c>
      <c r="F1149" s="1">
        <v>0</v>
      </c>
      <c r="G1149" s="1">
        <v>0</v>
      </c>
      <c r="H1149" s="1">
        <f>(ABS(IFERROR((D1149-G1149)/G1149,0))+ABS(IFERROR((C1149-F1149)/F1149,0))+ABS(IFERROR((B1149-E1149)/E1149,0)))*100</f>
        <v>2.8327654264937406E-2</v>
      </c>
    </row>
    <row r="1150" spans="1:8" x14ac:dyDescent="0.25">
      <c r="A1150">
        <v>2820</v>
      </c>
      <c r="B1150" s="1">
        <v>5.3291620538229204E-4</v>
      </c>
      <c r="C1150" s="1">
        <v>1.9332427592698299E-7</v>
      </c>
      <c r="D1150" s="1">
        <v>0</v>
      </c>
      <c r="E1150" s="1">
        <v>5.3300000000000005E-4</v>
      </c>
      <c r="F1150" s="1">
        <v>1.9329999999999999E-7</v>
      </c>
      <c r="G1150" s="1">
        <v>0</v>
      </c>
      <c r="H1150" s="1">
        <f>(ABS(IFERROR((D1150-G1150)/G1150,0))+ABS(IFERROR((C1150-F1150)/F1150,0))+ABS(IFERROR((B1150-E1150)/E1150,0)))*100</f>
        <v>2.827999588940493E-2</v>
      </c>
    </row>
    <row r="1151" spans="1:8" x14ac:dyDescent="0.25">
      <c r="A1151">
        <v>537</v>
      </c>
      <c r="B1151" s="1">
        <v>1.4784147764247001E-3</v>
      </c>
      <c r="C1151" s="1">
        <v>0</v>
      </c>
      <c r="D1151" s="1">
        <v>0</v>
      </c>
      <c r="E1151" s="1">
        <v>1.4779999999999999E-3</v>
      </c>
      <c r="F1151" s="1">
        <v>0</v>
      </c>
      <c r="G1151" s="1">
        <v>0</v>
      </c>
      <c r="H1151" s="1">
        <f>(ABS(IFERROR((D1151-G1151)/G1151,0))+ABS(IFERROR((C1151-F1151)/F1151,0))+ABS(IFERROR((B1151-E1151)/E1151,0)))*100</f>
        <v>2.8063357557520562E-2</v>
      </c>
    </row>
    <row r="1152" spans="1:8" x14ac:dyDescent="0.25">
      <c r="A1152">
        <v>982</v>
      </c>
      <c r="B1152" s="1">
        <v>9.2286288654042396E-4</v>
      </c>
      <c r="C1152" s="1">
        <v>3.4234516615285001E-6</v>
      </c>
      <c r="D1152" s="1">
        <v>0</v>
      </c>
      <c r="E1152" s="1">
        <v>9.2299999999999999E-4</v>
      </c>
      <c r="F1152" s="1">
        <v>3.4230000000000001E-6</v>
      </c>
      <c r="G1152" s="1">
        <v>0</v>
      </c>
      <c r="H1152" s="1">
        <f>(ABS(IFERROR((D1152-G1152)/G1152,0))+ABS(IFERROR((C1152-F1152)/F1152,0))+ABS(IFERROR((B1152-E1152)/E1152,0)))*100</f>
        <v>2.8050099018976107E-2</v>
      </c>
    </row>
    <row r="1153" spans="1:8" x14ac:dyDescent="0.25">
      <c r="A1153">
        <v>706</v>
      </c>
      <c r="B1153" s="1">
        <v>3.7507446298995202E-4</v>
      </c>
      <c r="C1153" s="1">
        <v>4.5333713781043297E-6</v>
      </c>
      <c r="D1153" s="1">
        <v>0</v>
      </c>
      <c r="E1153" s="1">
        <v>3.7500000000000001E-4</v>
      </c>
      <c r="F1153" s="1">
        <v>4.5329999999999996E-6</v>
      </c>
      <c r="G1153" s="1">
        <v>0</v>
      </c>
      <c r="H1153" s="1">
        <f>(ABS(IFERROR((D1153-G1153)/G1153,0))+ABS(IFERROR((C1153-F1153)/F1153,0))+ABS(IFERROR((B1153-E1153)/E1153,0)))*100</f>
        <v>2.8049563795941149E-2</v>
      </c>
    </row>
    <row r="1154" spans="1:8" x14ac:dyDescent="0.25">
      <c r="A1154">
        <v>991</v>
      </c>
      <c r="B1154" s="1">
        <v>7.5878916636190597E-4</v>
      </c>
      <c r="C1154" s="1">
        <v>0</v>
      </c>
      <c r="D1154" s="1">
        <v>0</v>
      </c>
      <c r="E1154" s="1">
        <v>7.5900000000000002E-4</v>
      </c>
      <c r="F1154" s="1">
        <v>0</v>
      </c>
      <c r="G1154" s="1">
        <v>0</v>
      </c>
      <c r="H1154" s="1">
        <f>(ABS(IFERROR((D1154-G1154)/G1154,0))+ABS(IFERROR((C1154-F1154)/F1154,0))+ABS(IFERROR((B1154-E1154)/E1154,0)))*100</f>
        <v>2.7777817930704579E-2</v>
      </c>
    </row>
    <row r="1155" spans="1:8" x14ac:dyDescent="0.25">
      <c r="A1155">
        <v>983</v>
      </c>
      <c r="B1155" s="1">
        <v>1.5504275656052901E-3</v>
      </c>
      <c r="C1155" s="1">
        <v>3.6830058298475001E-6</v>
      </c>
      <c r="D1155" s="1">
        <v>0</v>
      </c>
      <c r="E1155" s="1">
        <v>1.5499999999999999E-3</v>
      </c>
      <c r="F1155" s="1">
        <v>3.6830000000000001E-6</v>
      </c>
      <c r="G1155" s="1">
        <v>0</v>
      </c>
      <c r="H1155" s="1">
        <f>(ABS(IFERROR((D1155-G1155)/G1155,0))+ABS(IFERROR((C1155-F1155)/F1155,0))+ABS(IFERROR((B1155-E1155)/E1155,0)))*100</f>
        <v>2.7743168488320723E-2</v>
      </c>
    </row>
    <row r="1156" spans="1:8" x14ac:dyDescent="0.25">
      <c r="A1156">
        <v>545</v>
      </c>
      <c r="B1156" s="1">
        <v>8.9724839196992701E-4</v>
      </c>
      <c r="C1156" s="1">
        <v>0</v>
      </c>
      <c r="D1156" s="1">
        <v>0</v>
      </c>
      <c r="E1156" s="1">
        <v>8.9700000000000001E-4</v>
      </c>
      <c r="F1156" s="1">
        <v>0</v>
      </c>
      <c r="G1156" s="1">
        <v>0</v>
      </c>
      <c r="H1156" s="1">
        <f>(ABS(IFERROR((D1156-G1156)/G1156,0))+ABS(IFERROR((C1156-F1156)/F1156,0))+ABS(IFERROR((B1156-E1156)/E1156,0)))*100</f>
        <v>2.7691412477926853E-2</v>
      </c>
    </row>
    <row r="1157" spans="1:8" x14ac:dyDescent="0.25">
      <c r="A1157">
        <v>1014</v>
      </c>
      <c r="B1157" s="1">
        <v>4.6412806711748498E-4</v>
      </c>
      <c r="C1157" s="1">
        <v>0</v>
      </c>
      <c r="D1157" s="1">
        <v>0</v>
      </c>
      <c r="E1157" s="1">
        <v>4.64E-4</v>
      </c>
      <c r="F1157" s="1">
        <v>0</v>
      </c>
      <c r="G1157" s="1">
        <v>0</v>
      </c>
      <c r="H1157" s="1">
        <f>(ABS(IFERROR((D1157-G1157)/G1157,0))+ABS(IFERROR((C1157-F1157)/F1157,0))+ABS(IFERROR((B1157-E1157)/E1157,0)))*100</f>
        <v>2.7600671871761535E-2</v>
      </c>
    </row>
    <row r="1158" spans="1:8" x14ac:dyDescent="0.25">
      <c r="A1158">
        <v>973</v>
      </c>
      <c r="B1158" s="1">
        <v>1.55042756560514E-3</v>
      </c>
      <c r="C1158" s="1">
        <v>0</v>
      </c>
      <c r="D1158" s="1">
        <v>0</v>
      </c>
      <c r="E1158" s="1">
        <v>1.5499999999999999E-3</v>
      </c>
      <c r="F1158" s="1">
        <v>0</v>
      </c>
      <c r="G1158" s="1">
        <v>0</v>
      </c>
      <c r="H1158" s="1">
        <f>(ABS(IFERROR((D1158-G1158)/G1158,0))+ABS(IFERROR((C1158-F1158)/F1158,0))+ABS(IFERROR((B1158-E1158)/E1158,0)))*100</f>
        <v>2.7584877750973572E-2</v>
      </c>
    </row>
    <row r="1159" spans="1:8" x14ac:dyDescent="0.25">
      <c r="A1159">
        <v>3004</v>
      </c>
      <c r="B1159" s="1">
        <v>1.22233538890601E-3</v>
      </c>
      <c r="C1159" s="1">
        <v>0</v>
      </c>
      <c r="D1159" s="1">
        <v>0</v>
      </c>
      <c r="E1159" s="1">
        <v>1.222E-3</v>
      </c>
      <c r="F1159" s="1">
        <v>0</v>
      </c>
      <c r="G1159" s="1">
        <v>0</v>
      </c>
      <c r="H1159" s="1">
        <f>(ABS(IFERROR((D1159-G1159)/G1159,0))+ABS(IFERROR((C1159-F1159)/F1159,0))+ABS(IFERROR((B1159-E1159)/E1159,0)))*100</f>
        <v>2.7445900655483271E-2</v>
      </c>
    </row>
    <row r="1160" spans="1:8" x14ac:dyDescent="0.25">
      <c r="A1160">
        <v>19</v>
      </c>
      <c r="B1160" s="1">
        <v>2.4793205456765099E-4</v>
      </c>
      <c r="C1160" s="1">
        <v>0</v>
      </c>
      <c r="D1160" s="1">
        <v>0</v>
      </c>
      <c r="E1160" s="1">
        <v>2.4800000000000001E-4</v>
      </c>
      <c r="F1160" s="1">
        <v>0</v>
      </c>
      <c r="G1160" s="1">
        <v>0</v>
      </c>
      <c r="H1160" s="1">
        <f>(ABS(IFERROR((D1160-G1160)/G1160,0))+ABS(IFERROR((C1160-F1160)/F1160,0))+ABS(IFERROR((B1160-E1160)/E1160,0)))*100</f>
        <v>2.7397351753638891E-2</v>
      </c>
    </row>
    <row r="1161" spans="1:8" x14ac:dyDescent="0.25">
      <c r="A1161">
        <v>350</v>
      </c>
      <c r="B1161" s="1">
        <v>2.4793424759904999E-4</v>
      </c>
      <c r="C1161" s="1">
        <v>4.1780359300425204E-6</v>
      </c>
      <c r="D1161" s="1">
        <v>0</v>
      </c>
      <c r="E1161" s="1">
        <v>2.4800000000000001E-4</v>
      </c>
      <c r="F1161" s="1">
        <v>4.1779999999999996E-6</v>
      </c>
      <c r="G1161" s="1">
        <v>0</v>
      </c>
      <c r="H1161" s="1">
        <f>(ABS(IFERROR((D1161-G1161)/G1161,0))+ABS(IFERROR((C1161-F1161)/F1161,0))+ABS(IFERROR((B1161-E1161)/E1161,0)))*100</f>
        <v>2.7373046769014329E-2</v>
      </c>
    </row>
    <row r="1162" spans="1:8" x14ac:dyDescent="0.25">
      <c r="A1162">
        <v>951</v>
      </c>
      <c r="B1162" s="1">
        <v>8.9891977122924396E-4</v>
      </c>
      <c r="C1162" s="1">
        <v>2.56547250655302E-6</v>
      </c>
      <c r="D1162" s="1">
        <v>0</v>
      </c>
      <c r="E1162" s="1">
        <v>8.9899999999999995E-4</v>
      </c>
      <c r="F1162" s="1">
        <v>2.565E-6</v>
      </c>
      <c r="G1162" s="1">
        <v>0</v>
      </c>
      <c r="H1162" s="1">
        <f>(ABS(IFERROR((D1162-G1162)/G1162,0))+ABS(IFERROR((C1162-F1162)/F1162,0))+ABS(IFERROR((B1162-E1162)/E1162,0)))*100</f>
        <v>2.7345531775791673E-2</v>
      </c>
    </row>
    <row r="1163" spans="1:8" x14ac:dyDescent="0.25">
      <c r="A1163">
        <v>995</v>
      </c>
      <c r="B1163" s="1">
        <v>1.3136407351625099E-3</v>
      </c>
      <c r="C1163" s="1">
        <v>0</v>
      </c>
      <c r="D1163" s="1">
        <v>0</v>
      </c>
      <c r="E1163" s="1">
        <v>1.3140000000000001E-3</v>
      </c>
      <c r="F1163" s="1">
        <v>0</v>
      </c>
      <c r="G1163" s="1">
        <v>0</v>
      </c>
      <c r="H1163" s="1">
        <f>(ABS(IFERROR((D1163-G1163)/G1163,0))+ABS(IFERROR((C1163-F1163)/F1163,0))+ABS(IFERROR((B1163-E1163)/E1163,0)))*100</f>
        <v>2.7341311833346191E-2</v>
      </c>
    </row>
    <row r="1164" spans="1:8" x14ac:dyDescent="0.25">
      <c r="A1164">
        <v>2730</v>
      </c>
      <c r="B1164" s="1">
        <v>5.0313732430890402E-4</v>
      </c>
      <c r="C1164" s="1">
        <v>0</v>
      </c>
      <c r="D1164" s="1">
        <v>0</v>
      </c>
      <c r="E1164" s="1">
        <v>5.0299999999999997E-4</v>
      </c>
      <c r="F1164" s="1">
        <v>0</v>
      </c>
      <c r="G1164" s="1">
        <v>0</v>
      </c>
      <c r="H1164" s="1">
        <f>(ABS(IFERROR((D1164-G1164)/G1164,0))+ABS(IFERROR((C1164-F1164)/F1164,0))+ABS(IFERROR((B1164-E1164)/E1164,0)))*100</f>
        <v>2.7301055448120799E-2</v>
      </c>
    </row>
    <row r="1165" spans="1:8" x14ac:dyDescent="0.25">
      <c r="A1165">
        <v>908</v>
      </c>
      <c r="B1165" s="1">
        <v>9.2625236718676702E-4</v>
      </c>
      <c r="C1165" s="1">
        <v>0</v>
      </c>
      <c r="D1165" s="1">
        <v>0</v>
      </c>
      <c r="E1165" s="1">
        <v>9.2599999999999996E-4</v>
      </c>
      <c r="F1165" s="1">
        <v>0</v>
      </c>
      <c r="G1165" s="1">
        <v>0</v>
      </c>
      <c r="H1165" s="1">
        <f>(ABS(IFERROR((D1165-G1165)/G1165,0))+ABS(IFERROR((C1165-F1165)/F1165,0))+ABS(IFERROR((B1165-E1165)/E1165,0)))*100</f>
        <v>2.7253475892770967E-2</v>
      </c>
    </row>
    <row r="1166" spans="1:8" x14ac:dyDescent="0.25">
      <c r="A1166">
        <v>2908</v>
      </c>
      <c r="B1166" s="1">
        <v>4.10111104857615E-4</v>
      </c>
      <c r="C1166" s="1">
        <v>0</v>
      </c>
      <c r="D1166" s="1">
        <v>0</v>
      </c>
      <c r="E1166" s="1">
        <v>4.0999999999999999E-4</v>
      </c>
      <c r="F1166" s="1">
        <v>0</v>
      </c>
      <c r="G1166" s="1">
        <v>0</v>
      </c>
      <c r="H1166" s="1">
        <f>(ABS(IFERROR((D1166-G1166)/G1166,0))+ABS(IFERROR((C1166-F1166)/F1166,0))+ABS(IFERROR((B1166-E1166)/E1166,0)))*100</f>
        <v>2.7098745759758149E-2</v>
      </c>
    </row>
    <row r="1167" spans="1:8" x14ac:dyDescent="0.25">
      <c r="A1167">
        <v>896</v>
      </c>
      <c r="B1167" s="1">
        <v>9.2675227052896499E-4</v>
      </c>
      <c r="C1167" s="1">
        <v>0</v>
      </c>
      <c r="D1167" s="1">
        <v>0</v>
      </c>
      <c r="E1167" s="1">
        <v>9.2699999999999998E-4</v>
      </c>
      <c r="F1167" s="1">
        <v>0</v>
      </c>
      <c r="G1167" s="1">
        <v>0</v>
      </c>
      <c r="H1167" s="1">
        <f>(ABS(IFERROR((D1167-G1167)/G1167,0))+ABS(IFERROR((C1167-F1167)/F1167,0))+ABS(IFERROR((B1167-E1167)/E1167,0)))*100</f>
        <v>2.6723783283171005E-2</v>
      </c>
    </row>
    <row r="1168" spans="1:8" x14ac:dyDescent="0.25">
      <c r="A1168">
        <v>1825</v>
      </c>
      <c r="B1168" s="1">
        <v>0</v>
      </c>
      <c r="C1168" s="1">
        <v>1.39962644757435E-5</v>
      </c>
      <c r="D1168" s="1">
        <v>0</v>
      </c>
      <c r="E1168" s="1">
        <v>0</v>
      </c>
      <c r="F1168" s="1">
        <v>1.4E-5</v>
      </c>
      <c r="G1168" s="1">
        <v>0</v>
      </c>
      <c r="H1168" s="1">
        <f>(ABS(IFERROR((D1168-G1168)/G1168,0))+ABS(IFERROR((C1168-F1168)/F1168,0))+ABS(IFERROR((B1168-E1168)/E1168,0)))*100</f>
        <v>2.6682316117853891E-2</v>
      </c>
    </row>
    <row r="1169" spans="1:8" x14ac:dyDescent="0.25">
      <c r="A1169">
        <v>340</v>
      </c>
      <c r="B1169" s="1">
        <v>2.4793424759889901E-4</v>
      </c>
      <c r="C1169" s="1">
        <v>0</v>
      </c>
      <c r="D1169" s="1">
        <v>0</v>
      </c>
      <c r="E1169" s="1">
        <v>2.4800000000000001E-4</v>
      </c>
      <c r="F1169" s="1">
        <v>0</v>
      </c>
      <c r="G1169" s="1">
        <v>0</v>
      </c>
      <c r="H1169" s="1">
        <f>(ABS(IFERROR((D1169-G1169)/G1169,0))+ABS(IFERROR((C1169-F1169)/F1169,0))+ABS(IFERROR((B1169-E1169)/E1169,0)))*100</f>
        <v>2.6513064960079658E-2</v>
      </c>
    </row>
    <row r="1170" spans="1:8" x14ac:dyDescent="0.25">
      <c r="A1170">
        <v>552</v>
      </c>
      <c r="B1170" s="1">
        <v>1.40162939072348E-3</v>
      </c>
      <c r="C1170" s="1">
        <v>0</v>
      </c>
      <c r="D1170" s="1">
        <v>0</v>
      </c>
      <c r="E1170" s="1">
        <v>1.402E-3</v>
      </c>
      <c r="F1170" s="1">
        <v>0</v>
      </c>
      <c r="G1170" s="1">
        <v>0</v>
      </c>
      <c r="H1170" s="1">
        <f>(ABS(IFERROR((D1170-G1170)/G1170,0))+ABS(IFERROR((C1170-F1170)/F1170,0))+ABS(IFERROR((B1170-E1170)/E1170,0)))*100</f>
        <v>2.6434327854497085E-2</v>
      </c>
    </row>
    <row r="1171" spans="1:8" x14ac:dyDescent="0.25">
      <c r="A1171">
        <v>981</v>
      </c>
      <c r="B1171" s="1">
        <v>1.4723882766339901E-3</v>
      </c>
      <c r="C1171" s="1">
        <v>0</v>
      </c>
      <c r="D1171" s="1">
        <v>0</v>
      </c>
      <c r="E1171" s="1">
        <v>1.472E-3</v>
      </c>
      <c r="F1171" s="1">
        <v>0</v>
      </c>
      <c r="G1171" s="1">
        <v>0</v>
      </c>
      <c r="H1171" s="1">
        <f>(ABS(IFERROR((D1171-G1171)/G1171,0))+ABS(IFERROR((C1171-F1171)/F1171,0))+ABS(IFERROR((B1171-E1171)/E1171,0)))*100</f>
        <v>2.6377488722150698E-2</v>
      </c>
    </row>
    <row r="1172" spans="1:8" x14ac:dyDescent="0.25">
      <c r="A1172">
        <v>2998</v>
      </c>
      <c r="B1172" s="1">
        <v>1.22032137433261E-3</v>
      </c>
      <c r="C1172" s="1">
        <v>0</v>
      </c>
      <c r="D1172" s="1">
        <v>0</v>
      </c>
      <c r="E1172" s="1">
        <v>1.2199999999999999E-3</v>
      </c>
      <c r="F1172" s="1">
        <v>0</v>
      </c>
      <c r="G1172" s="1">
        <v>0</v>
      </c>
      <c r="H1172" s="1">
        <f>(ABS(IFERROR((D1172-G1172)/G1172,0))+ABS(IFERROR((C1172-F1172)/F1172,0))+ABS(IFERROR((B1172-E1172)/E1172,0)))*100</f>
        <v>2.634215841065627E-2</v>
      </c>
    </row>
    <row r="1173" spans="1:8" x14ac:dyDescent="0.25">
      <c r="A1173">
        <v>2967</v>
      </c>
      <c r="B1173" s="1">
        <v>8.2409136424496903E-4</v>
      </c>
      <c r="C1173" s="1">
        <v>2.9595520723922298E-6</v>
      </c>
      <c r="D1173" s="1">
        <v>0</v>
      </c>
      <c r="E1173" s="1">
        <v>8.2399999999999997E-4</v>
      </c>
      <c r="F1173" s="1">
        <v>2.96E-6</v>
      </c>
      <c r="G1173" s="1">
        <v>0</v>
      </c>
      <c r="H1173" s="1">
        <f>(ABS(IFERROR((D1173-G1173)/G1173,0))+ABS(IFERROR((C1173-F1173)/F1173,0))+ABS(IFERROR((B1173-E1173)/E1173,0)))*100</f>
        <v>2.6220583258621189E-2</v>
      </c>
    </row>
    <row r="1174" spans="1:8" x14ac:dyDescent="0.25">
      <c r="A1174">
        <v>72</v>
      </c>
      <c r="B1174" s="1">
        <v>2.4793502487625803E-4</v>
      </c>
      <c r="C1174" s="1">
        <v>0</v>
      </c>
      <c r="D1174" s="1">
        <v>0</v>
      </c>
      <c r="E1174" s="1">
        <v>2.4800000000000001E-4</v>
      </c>
      <c r="F1174" s="1">
        <v>0</v>
      </c>
      <c r="G1174" s="1">
        <v>0</v>
      </c>
      <c r="H1174" s="1">
        <f>(ABS(IFERROR((D1174-G1174)/G1174,0))+ABS(IFERROR((C1174-F1174)/F1174,0))+ABS(IFERROR((B1174-E1174)/E1174,0)))*100</f>
        <v>2.6199646670155095E-2</v>
      </c>
    </row>
    <row r="1175" spans="1:8" x14ac:dyDescent="0.25">
      <c r="A1175">
        <v>986</v>
      </c>
      <c r="B1175" s="1">
        <v>8.6078193852779403E-4</v>
      </c>
      <c r="C1175" s="1">
        <v>6.6980574589466101E-6</v>
      </c>
      <c r="D1175" s="1">
        <v>0</v>
      </c>
      <c r="E1175" s="1">
        <v>8.61E-4</v>
      </c>
      <c r="F1175" s="1">
        <v>6.6980000000000001E-6</v>
      </c>
      <c r="G1175" s="1">
        <v>0</v>
      </c>
      <c r="H1175" s="1">
        <f>(ABS(IFERROR((D1175-G1175)/G1175,0))+ABS(IFERROR((C1175-F1175)/F1175,0))+ABS(IFERROR((B1175-E1175)/E1175,0)))*100</f>
        <v>2.6184387973507754E-2</v>
      </c>
    </row>
    <row r="1176" spans="1:8" x14ac:dyDescent="0.25">
      <c r="A1176">
        <v>539</v>
      </c>
      <c r="B1176" s="1">
        <v>9.2475831451913396E-4</v>
      </c>
      <c r="C1176" s="1">
        <v>0</v>
      </c>
      <c r="D1176" s="1">
        <v>0</v>
      </c>
      <c r="E1176" s="1">
        <v>9.2500000000000004E-4</v>
      </c>
      <c r="F1176" s="1">
        <v>0</v>
      </c>
      <c r="G1176" s="1">
        <v>0</v>
      </c>
      <c r="H1176" s="1">
        <f>(ABS(IFERROR((D1176-G1176)/G1176,0))+ABS(IFERROR((C1176-F1176)/F1176,0))+ABS(IFERROR((B1176-E1176)/E1176,0)))*100</f>
        <v>2.6128160093630243E-2</v>
      </c>
    </row>
    <row r="1177" spans="1:8" x14ac:dyDescent="0.25">
      <c r="A1177">
        <v>1516</v>
      </c>
      <c r="B1177" s="1">
        <v>7.9905136073945399E-4</v>
      </c>
      <c r="C1177" s="1">
        <v>2.4945096521660099E-6</v>
      </c>
      <c r="D1177" s="1">
        <v>0</v>
      </c>
      <c r="E1177" s="1">
        <v>7.9900000000000001E-4</v>
      </c>
      <c r="F1177" s="1">
        <v>2.4949999999999998E-6</v>
      </c>
      <c r="G1177" s="1">
        <v>0</v>
      </c>
      <c r="H1177" s="1">
        <f>(ABS(IFERROR((D1177-G1177)/G1177,0))+ABS(IFERROR((C1177-F1177)/F1177,0))+ABS(IFERROR((B1177-E1177)/E1177,0)))*100</f>
        <v>2.6081347390433742E-2</v>
      </c>
    </row>
    <row r="1178" spans="1:8" x14ac:dyDescent="0.25">
      <c r="A1178">
        <v>914</v>
      </c>
      <c r="B1178" s="1">
        <v>9.0582265880194705E-4</v>
      </c>
      <c r="C1178" s="1">
        <v>4.9156839914932801E-6</v>
      </c>
      <c r="D1178" s="1">
        <v>0</v>
      </c>
      <c r="E1178" s="1">
        <v>9.0600000000000001E-4</v>
      </c>
      <c r="F1178" s="1">
        <v>4.916E-6</v>
      </c>
      <c r="G1178" s="1">
        <v>0</v>
      </c>
      <c r="H1178" s="1">
        <f>(ABS(IFERROR((D1178-G1178)/G1178,0))+ABS(IFERROR((C1178-F1178)/F1178,0))+ABS(IFERROR((B1178-E1178)/E1178,0)))*100</f>
        <v>2.6002246947765109E-2</v>
      </c>
    </row>
    <row r="1179" spans="1:8" x14ac:dyDescent="0.25">
      <c r="A1179">
        <v>483</v>
      </c>
      <c r="B1179" s="1">
        <v>2.42062756008361E-4</v>
      </c>
      <c r="C1179" s="1">
        <v>0</v>
      </c>
      <c r="D1179" s="1">
        <v>0</v>
      </c>
      <c r="E1179" s="1">
        <v>2.42E-4</v>
      </c>
      <c r="F1179" s="1">
        <v>0</v>
      </c>
      <c r="G1179" s="1">
        <v>0</v>
      </c>
      <c r="H1179" s="1">
        <f>(ABS(IFERROR((D1179-G1179)/G1179,0))+ABS(IFERROR((C1179-F1179)/F1179,0))+ABS(IFERROR((B1179-E1179)/E1179,0)))*100</f>
        <v>2.593223485991861E-2</v>
      </c>
    </row>
    <row r="1180" spans="1:8" x14ac:dyDescent="0.25">
      <c r="A1180">
        <v>3628</v>
      </c>
      <c r="B1180" s="1">
        <v>0</v>
      </c>
      <c r="C1180" s="1">
        <v>1.53839536792866E-6</v>
      </c>
      <c r="D1180" s="1">
        <v>0</v>
      </c>
      <c r="E1180" s="1">
        <v>0</v>
      </c>
      <c r="F1180" s="1">
        <v>1.5379999999999999E-6</v>
      </c>
      <c r="G1180" s="1">
        <v>0</v>
      </c>
      <c r="H1180" s="1">
        <f>(ABS(IFERROR((D1180-G1180)/G1180,0))+ABS(IFERROR((C1180-F1180)/F1180,0))+ABS(IFERROR((B1180-E1180)/E1180,0)))*100</f>
        <v>2.5706627351111101E-2</v>
      </c>
    </row>
    <row r="1181" spans="1:8" x14ac:dyDescent="0.25">
      <c r="A1181">
        <v>2686</v>
      </c>
      <c r="B1181" s="1">
        <v>3.3393108489593201E-4</v>
      </c>
      <c r="C1181" s="1">
        <v>5.2062593301527599E-6</v>
      </c>
      <c r="D1181" s="1">
        <v>0</v>
      </c>
      <c r="E1181" s="1">
        <v>3.3399999999999999E-4</v>
      </c>
      <c r="F1181" s="1">
        <v>5.2059999999999998E-6</v>
      </c>
      <c r="G1181" s="1">
        <v>0</v>
      </c>
      <c r="H1181" s="1">
        <f>(ABS(IFERROR((D1181-G1181)/G1181,0))+ABS(IFERROR((C1181-F1181)/F1181,0))+ABS(IFERROR((B1181-E1181)/E1181,0)))*100</f>
        <v>2.5614635278028437E-2</v>
      </c>
    </row>
    <row r="1182" spans="1:8" x14ac:dyDescent="0.25">
      <c r="A1182">
        <v>171</v>
      </c>
      <c r="B1182" s="1">
        <v>4.8812425644086999E-4</v>
      </c>
      <c r="C1182" s="1">
        <v>0</v>
      </c>
      <c r="D1182" s="1">
        <v>0</v>
      </c>
      <c r="E1182" s="1">
        <v>4.8799999999999999E-4</v>
      </c>
      <c r="F1182" s="1">
        <v>0</v>
      </c>
      <c r="G1182" s="1">
        <v>0</v>
      </c>
      <c r="H1182" s="1">
        <f>(ABS(IFERROR((D1182-G1182)/G1182,0))+ABS(IFERROR((C1182-F1182)/F1182,0))+ABS(IFERROR((B1182-E1182)/E1182,0)))*100</f>
        <v>2.5462385424181284E-2</v>
      </c>
    </row>
    <row r="1183" spans="1:8" x14ac:dyDescent="0.25">
      <c r="A1183">
        <v>977</v>
      </c>
      <c r="B1183" s="1">
        <v>8.6078193852764495E-4</v>
      </c>
      <c r="C1183" s="1">
        <v>0</v>
      </c>
      <c r="D1183" s="1">
        <v>0</v>
      </c>
      <c r="E1183" s="1">
        <v>8.61E-4</v>
      </c>
      <c r="F1183" s="1">
        <v>0</v>
      </c>
      <c r="G1183" s="1">
        <v>0</v>
      </c>
      <c r="H1183" s="1">
        <f>(ABS(IFERROR((D1183-G1183)/G1183,0))+ABS(IFERROR((C1183-F1183)/F1183,0))+ABS(IFERROR((B1183-E1183)/E1183,0)))*100</f>
        <v>2.5326535697451281E-2</v>
      </c>
    </row>
    <row r="1184" spans="1:8" x14ac:dyDescent="0.25">
      <c r="A1184">
        <v>2769</v>
      </c>
      <c r="B1184" s="1">
        <v>5.1012909853453503E-4</v>
      </c>
      <c r="C1184" s="1">
        <v>0</v>
      </c>
      <c r="D1184" s="1">
        <v>0</v>
      </c>
      <c r="E1184" s="1">
        <v>5.1000000000000004E-4</v>
      </c>
      <c r="F1184" s="1">
        <v>0</v>
      </c>
      <c r="G1184" s="1">
        <v>0</v>
      </c>
      <c r="H1184" s="1">
        <f>(ABS(IFERROR((D1184-G1184)/G1184,0))+ABS(IFERROR((C1184-F1184)/F1184,0))+ABS(IFERROR((B1184-E1184)/E1184,0)))*100</f>
        <v>2.5313438144116587E-2</v>
      </c>
    </row>
    <row r="1185" spans="1:8" x14ac:dyDescent="0.25">
      <c r="A1185">
        <v>2999</v>
      </c>
      <c r="B1185" s="1">
        <v>1.26231777845085E-3</v>
      </c>
      <c r="C1185" s="1">
        <v>0</v>
      </c>
      <c r="D1185" s="1">
        <v>0</v>
      </c>
      <c r="E1185" s="1">
        <v>1.2620000000000001E-3</v>
      </c>
      <c r="F1185" s="1">
        <v>0</v>
      </c>
      <c r="G1185" s="1">
        <v>0</v>
      </c>
      <c r="H1185" s="1">
        <f>(ABS(IFERROR((D1185-G1185)/G1185,0))+ABS(IFERROR((C1185-F1185)/F1185,0))+ABS(IFERROR((B1185-E1185)/E1185,0)))*100</f>
        <v>2.5180542856568958E-2</v>
      </c>
    </row>
    <row r="1186" spans="1:8" x14ac:dyDescent="0.25">
      <c r="A1186">
        <v>569</v>
      </c>
      <c r="B1186" s="1">
        <v>9.5723975251917396E-4</v>
      </c>
      <c r="C1186" s="1">
        <v>0</v>
      </c>
      <c r="D1186" s="1">
        <v>0</v>
      </c>
      <c r="E1186" s="1">
        <v>9.5699999999999995E-4</v>
      </c>
      <c r="F1186" s="1">
        <v>0</v>
      </c>
      <c r="G1186" s="1">
        <v>0</v>
      </c>
      <c r="H1186" s="1">
        <f>(ABS(IFERROR((D1186-G1186)/G1186,0))+ABS(IFERROR((C1186-F1186)/F1186,0))+ABS(IFERROR((B1186-E1186)/E1186,0)))*100</f>
        <v>2.5052509840543819E-2</v>
      </c>
    </row>
    <row r="1187" spans="1:8" x14ac:dyDescent="0.25">
      <c r="A1187">
        <v>1419</v>
      </c>
      <c r="B1187" s="1">
        <v>3.4292703788282901E-4</v>
      </c>
      <c r="C1187" s="1">
        <v>3.4441190816330901E-6</v>
      </c>
      <c r="D1187" s="1">
        <v>0</v>
      </c>
      <c r="E1187" s="1">
        <v>3.4299999999999999E-4</v>
      </c>
      <c r="F1187" s="1">
        <v>3.444E-6</v>
      </c>
      <c r="G1187" s="1">
        <v>0</v>
      </c>
      <c r="H1187" s="1">
        <f>(ABS(IFERROR((D1187-G1187)/G1187,0))+ABS(IFERROR((C1187-F1187)/F1187,0))+ABS(IFERROR((B1187-E1187)/E1187,0)))*100</f>
        <v>2.4729409128880921E-2</v>
      </c>
    </row>
    <row r="1188" spans="1:8" x14ac:dyDescent="0.25">
      <c r="A1188">
        <v>1519</v>
      </c>
      <c r="B1188" s="1">
        <v>1.16277199415379E-3</v>
      </c>
      <c r="C1188" s="1">
        <v>5.7447221420571801E-6</v>
      </c>
      <c r="D1188" s="1">
        <v>0</v>
      </c>
      <c r="E1188" s="1">
        <v>1.163E-3</v>
      </c>
      <c r="F1188" s="1">
        <v>5.7450000000000001E-6</v>
      </c>
      <c r="G1188" s="1">
        <v>0</v>
      </c>
      <c r="H1188" s="1">
        <f>(ABS(IFERROR((D1188-G1188)/G1188,0))+ABS(IFERROR((C1188-F1188)/F1188,0))+ABS(IFERROR((B1188-E1188)/E1188,0)))*100</f>
        <v>2.4441491595377195E-2</v>
      </c>
    </row>
    <row r="1189" spans="1:8" x14ac:dyDescent="0.25">
      <c r="A1189">
        <v>49</v>
      </c>
      <c r="B1189" s="1">
        <v>1.55169174590956E-3</v>
      </c>
      <c r="C1189" s="1">
        <v>7.9446590582305902E-7</v>
      </c>
      <c r="D1189" s="1">
        <v>0</v>
      </c>
      <c r="E1189" s="1">
        <v>1.552E-3</v>
      </c>
      <c r="F1189" s="1">
        <v>7.9449999999999997E-7</v>
      </c>
      <c r="G1189" s="1">
        <v>0</v>
      </c>
      <c r="H1189" s="1">
        <f>(ABS(IFERROR((D1189-G1189)/G1189,0))+ABS(IFERROR((C1189-F1189)/F1189,0))+ABS(IFERROR((B1189-E1189)/E1189,0)))*100</f>
        <v>2.415300726214617E-2</v>
      </c>
    </row>
    <row r="1190" spans="1:8" x14ac:dyDescent="0.25">
      <c r="A1190">
        <v>1131</v>
      </c>
      <c r="B1190" s="1">
        <v>0</v>
      </c>
      <c r="C1190" s="1">
        <v>1.6426056582374E-6</v>
      </c>
      <c r="D1190" s="1">
        <v>0</v>
      </c>
      <c r="E1190" s="1">
        <v>0</v>
      </c>
      <c r="F1190" s="1">
        <v>1.643E-6</v>
      </c>
      <c r="G1190" s="1">
        <v>0</v>
      </c>
      <c r="H1190" s="1">
        <f>(ABS(IFERROR((D1190-G1190)/G1190,0))+ABS(IFERROR((C1190-F1190)/F1190,0))+ABS(IFERROR((B1190-E1190)/E1190,0)))*100</f>
        <v>2.4001324564820726E-2</v>
      </c>
    </row>
    <row r="1191" spans="1:8" x14ac:dyDescent="0.25">
      <c r="A1191">
        <v>1032</v>
      </c>
      <c r="B1191" s="1">
        <v>1.6995929875445099E-4</v>
      </c>
      <c r="C1191" s="1">
        <v>0</v>
      </c>
      <c r="D1191" s="1">
        <v>0</v>
      </c>
      <c r="E1191" s="1">
        <v>1.7000000000000001E-4</v>
      </c>
      <c r="F1191" s="1">
        <v>0</v>
      </c>
      <c r="G1191" s="1">
        <v>0</v>
      </c>
      <c r="H1191" s="1">
        <f>(ABS(IFERROR((D1191-G1191)/G1191,0))+ABS(IFERROR((C1191-F1191)/F1191,0))+ABS(IFERROR((B1191-E1191)/E1191,0)))*100</f>
        <v>2.3941909146482927E-2</v>
      </c>
    </row>
    <row r="1192" spans="1:8" x14ac:dyDescent="0.25">
      <c r="A1192">
        <v>2746</v>
      </c>
      <c r="B1192" s="1">
        <v>4.82904231601854E-4</v>
      </c>
      <c r="C1192" s="1">
        <v>8.7706696888342003E-6</v>
      </c>
      <c r="D1192" s="1">
        <v>0</v>
      </c>
      <c r="E1192" s="1">
        <v>4.8299999999999998E-4</v>
      </c>
      <c r="F1192" s="1">
        <v>8.7709999999999995E-6</v>
      </c>
      <c r="G1192" s="1">
        <v>0</v>
      </c>
      <c r="H1192" s="1">
        <f>(ABS(IFERROR((D1192-G1192)/G1192,0))+ABS(IFERROR((C1192-F1192)/F1192,0))+ABS(IFERROR((B1192-E1192)/E1192,0)))*100</f>
        <v>2.3593772183539734E-2</v>
      </c>
    </row>
    <row r="1193" spans="1:8" x14ac:dyDescent="0.25">
      <c r="A1193">
        <v>2807</v>
      </c>
      <c r="B1193" s="1">
        <v>5.0410252763614005E-4</v>
      </c>
      <c r="C1193" s="1">
        <v>8.9257397801684001E-6</v>
      </c>
      <c r="D1193" s="1">
        <v>0</v>
      </c>
      <c r="E1193" s="1">
        <v>5.04E-4</v>
      </c>
      <c r="F1193" s="1">
        <v>8.9260000000000006E-6</v>
      </c>
      <c r="G1193" s="1">
        <v>0</v>
      </c>
      <c r="H1193" s="1">
        <f>(ABS(IFERROR((D1193-G1193)/G1193,0))+ABS(IFERROR((C1193-F1193)/F1193,0))+ABS(IFERROR((B1193-E1193)/E1193,0)))*100</f>
        <v>2.3258086669244275E-2</v>
      </c>
    </row>
    <row r="1194" spans="1:8" x14ac:dyDescent="0.25">
      <c r="A1194">
        <v>2894</v>
      </c>
      <c r="B1194" s="1">
        <v>2.0274681463283201E-6</v>
      </c>
      <c r="C1194" s="1">
        <v>0</v>
      </c>
      <c r="D1194" s="1">
        <v>0</v>
      </c>
      <c r="E1194" s="1">
        <v>2.0269999999999998E-6</v>
      </c>
      <c r="F1194" s="1">
        <v>0</v>
      </c>
      <c r="G1194" s="1">
        <v>0</v>
      </c>
      <c r="H1194" s="1">
        <f>(ABS(IFERROR((D1194-G1194)/G1194,0))+ABS(IFERROR((C1194-F1194)/F1194,0))+ABS(IFERROR((B1194-E1194)/E1194,0)))*100</f>
        <v>2.3095526804156004E-2</v>
      </c>
    </row>
    <row r="1195" spans="1:8" x14ac:dyDescent="0.25">
      <c r="A1195">
        <v>2770</v>
      </c>
      <c r="B1195" s="1">
        <v>5.2487884237954296E-4</v>
      </c>
      <c r="C1195" s="1">
        <v>0</v>
      </c>
      <c r="D1195" s="1">
        <v>0</v>
      </c>
      <c r="E1195" s="1">
        <v>5.2499999999999997E-4</v>
      </c>
      <c r="F1195" s="1">
        <v>0</v>
      </c>
      <c r="G1195" s="1">
        <v>0</v>
      </c>
      <c r="H1195" s="1">
        <f>(ABS(IFERROR((D1195-G1195)/G1195,0))+ABS(IFERROR((C1195-F1195)/F1195,0))+ABS(IFERROR((B1195-E1195)/E1195,0)))*100</f>
        <v>2.3077641991810394E-2</v>
      </c>
    </row>
    <row r="1196" spans="1:8" x14ac:dyDescent="0.25">
      <c r="A1196">
        <v>3624</v>
      </c>
      <c r="B1196" s="1">
        <v>0</v>
      </c>
      <c r="C1196" s="1">
        <v>1.94355184368389E-6</v>
      </c>
      <c r="D1196" s="1">
        <v>0</v>
      </c>
      <c r="E1196" s="1">
        <v>0</v>
      </c>
      <c r="F1196" s="1">
        <v>1.9439999999999999E-6</v>
      </c>
      <c r="G1196" s="1">
        <v>0</v>
      </c>
      <c r="H1196" s="1">
        <f>(ABS(IFERROR((D1196-G1196)/G1196,0))+ABS(IFERROR((C1196-F1196)/F1196,0))+ABS(IFERROR((B1196-E1196)/E1196,0)))*100</f>
        <v>2.3053308441870278E-2</v>
      </c>
    </row>
    <row r="1197" spans="1:8" x14ac:dyDescent="0.25">
      <c r="A1197">
        <v>990</v>
      </c>
      <c r="B1197" s="1">
        <v>7.5782549174654404E-4</v>
      </c>
      <c r="C1197" s="1">
        <v>0</v>
      </c>
      <c r="D1197" s="1">
        <v>0</v>
      </c>
      <c r="E1197" s="1">
        <v>7.5799999999999999E-4</v>
      </c>
      <c r="F1197" s="1">
        <v>0</v>
      </c>
      <c r="G1197" s="1">
        <v>0</v>
      </c>
      <c r="H1197" s="1">
        <f>(ABS(IFERROR((D1197-G1197)/G1197,0))+ABS(IFERROR((C1197-F1197)/F1197,0))+ABS(IFERROR((B1197-E1197)/E1197,0)))*100</f>
        <v>2.3022197025851281E-2</v>
      </c>
    </row>
    <row r="1198" spans="1:8" x14ac:dyDescent="0.25">
      <c r="A1198">
        <v>1</v>
      </c>
      <c r="B1198" s="1">
        <v>4.1690444908540998E-4</v>
      </c>
      <c r="C1198" s="1">
        <v>0</v>
      </c>
      <c r="D1198" s="1">
        <v>0</v>
      </c>
      <c r="E1198" s="1">
        <v>4.17E-4</v>
      </c>
      <c r="F1198" s="1">
        <v>0</v>
      </c>
      <c r="G1198" s="1">
        <v>0</v>
      </c>
      <c r="H1198" s="1">
        <f>(ABS(IFERROR((D1198-G1198)/G1198,0))+ABS(IFERROR((C1198-F1198)/F1198,0))+ABS(IFERROR((B1198-E1198)/E1198,0)))*100</f>
        <v>2.291388839089236E-2</v>
      </c>
    </row>
    <row r="1199" spans="1:8" x14ac:dyDescent="0.25">
      <c r="A1199">
        <v>2832</v>
      </c>
      <c r="B1199" s="1">
        <v>4.2809792448332101E-4</v>
      </c>
      <c r="C1199" s="1">
        <v>0</v>
      </c>
      <c r="D1199" s="1">
        <v>0</v>
      </c>
      <c r="E1199" s="1">
        <v>4.28E-4</v>
      </c>
      <c r="F1199" s="1">
        <v>0</v>
      </c>
      <c r="G1199" s="1">
        <v>0</v>
      </c>
      <c r="H1199" s="1">
        <f>(ABS(IFERROR((D1199-G1199)/G1199,0))+ABS(IFERROR((C1199-F1199)/F1199,0))+ABS(IFERROR((B1199-E1199)/E1199,0)))*100</f>
        <v>2.28795521778072E-2</v>
      </c>
    </row>
    <row r="1200" spans="1:8" x14ac:dyDescent="0.25">
      <c r="A1200">
        <v>502</v>
      </c>
      <c r="B1200" s="1">
        <v>7.0583864875195003E-4</v>
      </c>
      <c r="C1200" s="1">
        <v>0</v>
      </c>
      <c r="D1200" s="1">
        <v>0</v>
      </c>
      <c r="E1200" s="1">
        <v>7.0600000000000003E-4</v>
      </c>
      <c r="F1200" s="1">
        <v>0</v>
      </c>
      <c r="G1200" s="1">
        <v>0</v>
      </c>
      <c r="H1200" s="1">
        <f>(ABS(IFERROR((D1200-G1200)/G1200,0))+ABS(IFERROR((C1200-F1200)/F1200,0))+ABS(IFERROR((B1200-E1200)/E1200,0)))*100</f>
        <v>2.2854284426345781E-2</v>
      </c>
    </row>
    <row r="1201" spans="1:8" x14ac:dyDescent="0.25">
      <c r="A1201">
        <v>486</v>
      </c>
      <c r="B1201" s="1">
        <v>9.2685217981612503E-4</v>
      </c>
      <c r="C1201" s="1">
        <v>1.43790070213835E-6</v>
      </c>
      <c r="D1201" s="1">
        <v>0</v>
      </c>
      <c r="E1201" s="1">
        <v>9.2699999999999998E-4</v>
      </c>
      <c r="F1201" s="1">
        <v>1.438E-6</v>
      </c>
      <c r="G1201" s="1">
        <v>0</v>
      </c>
      <c r="H1201" s="1">
        <f>(ABS(IFERROR((D1201-G1201)/G1201,0))+ABS(IFERROR((C1201-F1201)/F1201,0))+ABS(IFERROR((B1201-E1201)/E1201,0)))*100</f>
        <v>2.2851357900132312E-2</v>
      </c>
    </row>
    <row r="1202" spans="1:8" x14ac:dyDescent="0.25">
      <c r="A1202">
        <v>790</v>
      </c>
      <c r="B1202" s="1">
        <v>1.23977951121859E-4</v>
      </c>
      <c r="C1202" s="1">
        <v>4.1802052855220897E-6</v>
      </c>
      <c r="D1202" s="1">
        <v>0</v>
      </c>
      <c r="E1202" s="1">
        <v>1.2400000000000001E-4</v>
      </c>
      <c r="F1202" s="1">
        <v>4.1799999999999998E-6</v>
      </c>
      <c r="G1202" s="1">
        <v>0</v>
      </c>
      <c r="H1202" s="1">
        <f>(ABS(IFERROR((D1202-G1202)/G1202,0))+ABS(IFERROR((C1202-F1202)/F1202,0))+ABS(IFERROR((B1202-E1202)/E1202,0)))*100</f>
        <v>2.2692490231623123E-2</v>
      </c>
    </row>
    <row r="1203" spans="1:8" x14ac:dyDescent="0.25">
      <c r="A1203">
        <v>980</v>
      </c>
      <c r="B1203" s="1">
        <v>8.6119166136510599E-4</v>
      </c>
      <c r="C1203" s="1">
        <v>0</v>
      </c>
      <c r="D1203" s="1">
        <v>0</v>
      </c>
      <c r="E1203" s="1">
        <v>8.61E-4</v>
      </c>
      <c r="F1203" s="1">
        <v>0</v>
      </c>
      <c r="G1203" s="1">
        <v>0</v>
      </c>
      <c r="H1203" s="1">
        <f>(ABS(IFERROR((D1203-G1203)/G1203,0))+ABS(IFERROR((C1203-F1203)/F1203,0))+ABS(IFERROR((B1203-E1203)/E1203,0)))*100</f>
        <v>2.2260321150521463E-2</v>
      </c>
    </row>
    <row r="1204" spans="1:8" x14ac:dyDescent="0.25">
      <c r="A1204">
        <v>2854</v>
      </c>
      <c r="B1204" s="1">
        <v>4.0790952500915201E-4</v>
      </c>
      <c r="C1204" s="1">
        <v>0</v>
      </c>
      <c r="D1204" s="1">
        <v>0</v>
      </c>
      <c r="E1204" s="1">
        <v>4.08E-4</v>
      </c>
      <c r="F1204" s="1">
        <v>0</v>
      </c>
      <c r="G1204" s="1">
        <v>0</v>
      </c>
      <c r="H1204" s="1">
        <f>(ABS(IFERROR((D1204-G1204)/G1204,0))+ABS(IFERROR((C1204-F1204)/F1204,0))+ABS(IFERROR((B1204-E1204)/E1204,0)))*100</f>
        <v>2.2175242854898372E-2</v>
      </c>
    </row>
    <row r="1205" spans="1:8" x14ac:dyDescent="0.25">
      <c r="A1205">
        <v>881</v>
      </c>
      <c r="B1205" s="1">
        <v>7.4083577581793704E-4</v>
      </c>
      <c r="C1205" s="1">
        <v>0</v>
      </c>
      <c r="D1205" s="1">
        <v>0</v>
      </c>
      <c r="E1205" s="1">
        <v>7.4100000000000001E-4</v>
      </c>
      <c r="F1205" s="1">
        <v>0</v>
      </c>
      <c r="G1205" s="1">
        <v>0</v>
      </c>
      <c r="H1205" s="1">
        <f>(ABS(IFERROR((D1205-G1205)/G1205,0))+ABS(IFERROR((C1205-F1205)/F1205,0))+ABS(IFERROR((B1205-E1205)/E1205,0)))*100</f>
        <v>2.216250770080647E-2</v>
      </c>
    </row>
    <row r="1206" spans="1:8" x14ac:dyDescent="0.25">
      <c r="A1206">
        <v>1471</v>
      </c>
      <c r="B1206" s="1">
        <v>5.10112719798713E-4</v>
      </c>
      <c r="C1206" s="1">
        <v>0</v>
      </c>
      <c r="D1206" s="1">
        <v>0</v>
      </c>
      <c r="E1206" s="1">
        <v>5.1000000000000004E-4</v>
      </c>
      <c r="F1206" s="1">
        <v>0</v>
      </c>
      <c r="G1206" s="1">
        <v>0</v>
      </c>
      <c r="H1206" s="1">
        <f>(ABS(IFERROR((D1206-G1206)/G1206,0))+ABS(IFERROR((C1206-F1206)/F1206,0))+ABS(IFERROR((B1206-E1206)/E1206,0)))*100</f>
        <v>2.2101921316266364E-2</v>
      </c>
    </row>
    <row r="1207" spans="1:8" x14ac:dyDescent="0.25">
      <c r="A1207">
        <v>960</v>
      </c>
      <c r="B1207" s="1">
        <v>9.3879395985424399E-4</v>
      </c>
      <c r="C1207" s="1">
        <v>0</v>
      </c>
      <c r="D1207" s="1">
        <v>0</v>
      </c>
      <c r="E1207" s="1">
        <v>9.3899999999999995E-4</v>
      </c>
      <c r="F1207" s="1">
        <v>0</v>
      </c>
      <c r="G1207" s="1">
        <v>0</v>
      </c>
      <c r="H1207" s="1">
        <f>(ABS(IFERROR((D1207-G1207)/G1207,0))+ABS(IFERROR((C1207-F1207)/F1207,0))+ABS(IFERROR((B1207-E1207)/E1207,0)))*100</f>
        <v>2.1942507535245966E-2</v>
      </c>
    </row>
    <row r="1208" spans="1:8" x14ac:dyDescent="0.25">
      <c r="A1208">
        <v>540</v>
      </c>
      <c r="B1208" s="1">
        <v>1.4763207227141901E-3</v>
      </c>
      <c r="C1208" s="1">
        <v>0</v>
      </c>
      <c r="D1208" s="1">
        <v>0</v>
      </c>
      <c r="E1208" s="1">
        <v>1.4760000000000001E-3</v>
      </c>
      <c r="F1208" s="1">
        <v>0</v>
      </c>
      <c r="G1208" s="1">
        <v>0</v>
      </c>
      <c r="H1208" s="1">
        <f>(ABS(IFERROR((D1208-G1208)/G1208,0))+ABS(IFERROR((C1208-F1208)/F1208,0))+ABS(IFERROR((B1208-E1208)/E1208,0)))*100</f>
        <v>2.1729181178182722E-2</v>
      </c>
    </row>
    <row r="1209" spans="1:8" x14ac:dyDescent="0.25">
      <c r="A1209">
        <v>2706</v>
      </c>
      <c r="B1209" s="1">
        <v>4.1508999037213299E-4</v>
      </c>
      <c r="C1209" s="1">
        <v>0</v>
      </c>
      <c r="D1209" s="1">
        <v>0</v>
      </c>
      <c r="E1209" s="1">
        <v>4.15E-4</v>
      </c>
      <c r="F1209" s="1">
        <v>0</v>
      </c>
      <c r="G1209" s="1">
        <v>0</v>
      </c>
      <c r="H1209" s="1">
        <f>(ABS(IFERROR((D1209-G1209)/G1209,0))+ABS(IFERROR((C1209-F1209)/F1209,0))+ABS(IFERROR((B1209-E1209)/E1209,0)))*100</f>
        <v>2.1684427019995622E-2</v>
      </c>
    </row>
    <row r="1210" spans="1:8" x14ac:dyDescent="0.25">
      <c r="A1210">
        <v>2950</v>
      </c>
      <c r="B1210" s="1">
        <v>7.9284980178702001E-4</v>
      </c>
      <c r="C1210" s="1">
        <v>4.8358712163193097E-6</v>
      </c>
      <c r="D1210" s="1">
        <v>0</v>
      </c>
      <c r="E1210" s="1">
        <v>7.9299999999999998E-4</v>
      </c>
      <c r="F1210" s="1">
        <v>4.8359999999999999E-6</v>
      </c>
      <c r="G1210" s="1">
        <v>0</v>
      </c>
      <c r="H1210" s="1">
        <f>(ABS(IFERROR((D1210-G1210)/G1210,0))+ABS(IFERROR((C1210-F1210)/F1210,0))+ABS(IFERROR((B1210-E1210)/E1210,0)))*100</f>
        <v>2.1603526742956063E-2</v>
      </c>
    </row>
    <row r="1211" spans="1:8" x14ac:dyDescent="0.25">
      <c r="A1211">
        <v>1459</v>
      </c>
      <c r="B1211" s="1">
        <v>5.0410812403210996E-4</v>
      </c>
      <c r="C1211" s="1">
        <v>0</v>
      </c>
      <c r="D1211" s="1">
        <v>0</v>
      </c>
      <c r="E1211" s="1">
        <v>5.04E-4</v>
      </c>
      <c r="F1211" s="1">
        <v>0</v>
      </c>
      <c r="G1211" s="1">
        <v>0</v>
      </c>
      <c r="H1211" s="1">
        <f>(ABS(IFERROR((D1211-G1211)/G1211,0))+ABS(IFERROR((C1211-F1211)/F1211,0))+ABS(IFERROR((B1211-E1211)/E1211,0)))*100</f>
        <v>2.1453180974198564E-2</v>
      </c>
    </row>
    <row r="1212" spans="1:8" x14ac:dyDescent="0.25">
      <c r="A1212">
        <v>2960</v>
      </c>
      <c r="B1212" s="1">
        <v>7.9216923941755296E-4</v>
      </c>
      <c r="C1212" s="1">
        <v>0</v>
      </c>
      <c r="D1212" s="1">
        <v>0</v>
      </c>
      <c r="E1212" s="1">
        <v>7.9199999999999995E-4</v>
      </c>
      <c r="F1212" s="1">
        <v>0</v>
      </c>
      <c r="G1212" s="1">
        <v>0</v>
      </c>
      <c r="H1212" s="1">
        <f>(ABS(IFERROR((D1212-G1212)/G1212,0))+ABS(IFERROR((C1212-F1212)/F1212,0))+ABS(IFERROR((B1212-E1212)/E1212,0)))*100</f>
        <v>2.1368613327399956E-2</v>
      </c>
    </row>
    <row r="1213" spans="1:8" x14ac:dyDescent="0.25">
      <c r="A1213">
        <v>837</v>
      </c>
      <c r="B1213" s="1">
        <v>1.3697073980053801E-4</v>
      </c>
      <c r="C1213" s="1">
        <v>0</v>
      </c>
      <c r="D1213" s="1">
        <v>0</v>
      </c>
      <c r="E1213" s="1">
        <v>1.37E-4</v>
      </c>
      <c r="F1213" s="1">
        <v>0</v>
      </c>
      <c r="G1213" s="1">
        <v>0</v>
      </c>
      <c r="H1213" s="1">
        <f>(ABS(IFERROR((D1213-G1213)/G1213,0))+ABS(IFERROR((C1213-F1213)/F1213,0))+ABS(IFERROR((B1213-E1213)/E1213,0)))*100</f>
        <v>2.1357809826269145E-2</v>
      </c>
    </row>
    <row r="1214" spans="1:8" x14ac:dyDescent="0.25">
      <c r="A1214">
        <v>522</v>
      </c>
      <c r="B1214" s="1">
        <v>8.6093679425474896E-4</v>
      </c>
      <c r="C1214" s="1">
        <v>3.0505725724105502E-6</v>
      </c>
      <c r="D1214" s="1">
        <v>0</v>
      </c>
      <c r="E1214" s="1">
        <v>8.61E-4</v>
      </c>
      <c r="F1214" s="1">
        <v>3.0510000000000001E-6</v>
      </c>
      <c r="G1214" s="1">
        <v>0</v>
      </c>
      <c r="H1214" s="1">
        <f>(ABS(IFERROR((D1214-G1214)/G1214,0))+ABS(IFERROR((C1214-F1214)/F1214,0))+ABS(IFERROR((B1214-E1214)/E1214,0)))*100</f>
        <v>2.1350395322768397E-2</v>
      </c>
    </row>
    <row r="1215" spans="1:8" x14ac:dyDescent="0.25">
      <c r="A1215">
        <v>1896</v>
      </c>
      <c r="B1215" s="1">
        <v>0</v>
      </c>
      <c r="C1215" s="1">
        <v>1.7876195553377699E-7</v>
      </c>
      <c r="D1215" s="1">
        <v>0</v>
      </c>
      <c r="E1215" s="1">
        <v>0</v>
      </c>
      <c r="F1215" s="1">
        <v>1.7880000000000001E-7</v>
      </c>
      <c r="G1215" s="1">
        <v>0</v>
      </c>
      <c r="H1215" s="1">
        <f>(ABS(IFERROR((D1215-G1215)/G1215,0))+ABS(IFERROR((C1215-F1215)/F1215,0))+ABS(IFERROR((B1215-E1215)/E1215,0)))*100</f>
        <v>2.1277665672829269E-2</v>
      </c>
    </row>
    <row r="1216" spans="1:8" x14ac:dyDescent="0.25">
      <c r="A1216">
        <v>1408</v>
      </c>
      <c r="B1216" s="1">
        <v>3.4292703788286002E-4</v>
      </c>
      <c r="C1216" s="1">
        <v>0</v>
      </c>
      <c r="D1216" s="1">
        <v>0</v>
      </c>
      <c r="E1216" s="1">
        <v>3.4299999999999999E-4</v>
      </c>
      <c r="F1216" s="1">
        <v>0</v>
      </c>
      <c r="G1216" s="1">
        <v>0</v>
      </c>
      <c r="H1216" s="1">
        <f>(ABS(IFERROR((D1216-G1216)/G1216,0))+ABS(IFERROR((C1216-F1216)/F1216,0))+ABS(IFERROR((B1216-E1216)/E1216,0)))*100</f>
        <v>2.1271754268212137E-2</v>
      </c>
    </row>
    <row r="1217" spans="1:8" x14ac:dyDescent="0.25">
      <c r="A1217">
        <v>664</v>
      </c>
      <c r="B1217" s="1">
        <v>0</v>
      </c>
      <c r="C1217" s="1">
        <v>1.7533720656658399E-6</v>
      </c>
      <c r="D1217" s="1">
        <v>0</v>
      </c>
      <c r="E1217" s="1">
        <v>0</v>
      </c>
      <c r="F1217" s="1">
        <v>1.753E-6</v>
      </c>
      <c r="G1217" s="1">
        <v>0</v>
      </c>
      <c r="H1217" s="1">
        <f>(ABS(IFERROR((D1217-G1217)/G1217,0))+ABS(IFERROR((C1217-F1217)/F1217,0))+ABS(IFERROR((B1217-E1217)/E1217,0)))*100</f>
        <v>2.122451031602491E-2</v>
      </c>
    </row>
    <row r="1218" spans="1:8" x14ac:dyDescent="0.25">
      <c r="A1218">
        <v>863</v>
      </c>
      <c r="B1218" s="1">
        <v>2.76946450309554E-4</v>
      </c>
      <c r="C1218" s="1">
        <v>3.4600589333163E-6</v>
      </c>
      <c r="D1218" s="1">
        <v>0</v>
      </c>
      <c r="E1218" s="1">
        <v>2.7700000000000001E-4</v>
      </c>
      <c r="F1218" s="1">
        <v>3.4599999999999999E-6</v>
      </c>
      <c r="G1218" s="1">
        <v>0</v>
      </c>
      <c r="H1218" s="1">
        <f>(ABS(IFERROR((D1218-G1218)/G1218,0))+ABS(IFERROR((C1218-F1218)/F1218,0))+ABS(IFERROR((B1218-E1218)/E1218,0)))*100</f>
        <v>2.1035293249133068E-2</v>
      </c>
    </row>
    <row r="1219" spans="1:8" x14ac:dyDescent="0.25">
      <c r="A1219">
        <v>2850</v>
      </c>
      <c r="B1219" s="1">
        <v>4.11016483911216E-4</v>
      </c>
      <c r="C1219" s="1">
        <v>2.5545709018166402E-7</v>
      </c>
      <c r="D1219" s="1">
        <v>0</v>
      </c>
      <c r="E1219" s="1">
        <v>4.1100000000000002E-4</v>
      </c>
      <c r="F1219" s="1">
        <v>2.5549999999999998E-7</v>
      </c>
      <c r="G1219" s="1">
        <v>0</v>
      </c>
      <c r="H1219" s="1">
        <f>(ABS(IFERROR((D1219-G1219)/G1219,0))+ABS(IFERROR((C1219-F1219)/F1219,0))+ABS(IFERROR((B1219-E1219)/E1219,0)))*100</f>
        <v>2.0805133440715221E-2</v>
      </c>
    </row>
    <row r="1220" spans="1:8" x14ac:dyDescent="0.25">
      <c r="A1220">
        <v>3697</v>
      </c>
      <c r="B1220" s="1">
        <v>0</v>
      </c>
      <c r="C1220" s="1">
        <v>1.9695901407487E-6</v>
      </c>
      <c r="D1220" s="1">
        <v>0</v>
      </c>
      <c r="E1220" s="1">
        <v>0</v>
      </c>
      <c r="F1220" s="1">
        <v>1.9700000000000002E-6</v>
      </c>
      <c r="G1220" s="1">
        <v>0</v>
      </c>
      <c r="H1220" s="1">
        <f>(ABS(IFERROR((D1220-G1220)/G1220,0))+ABS(IFERROR((C1220-F1220)/F1220,0))+ABS(IFERROR((B1220-E1220)/E1220,0)))*100</f>
        <v>2.0805038137064788E-2</v>
      </c>
    </row>
    <row r="1221" spans="1:8" x14ac:dyDescent="0.25">
      <c r="A1221">
        <v>542</v>
      </c>
      <c r="B1221" s="1">
        <v>1.55432076568821E-3</v>
      </c>
      <c r="C1221" s="1">
        <v>0</v>
      </c>
      <c r="D1221" s="1">
        <v>0</v>
      </c>
      <c r="E1221" s="1">
        <v>1.554E-3</v>
      </c>
      <c r="F1221" s="1">
        <v>0</v>
      </c>
      <c r="G1221" s="1">
        <v>0</v>
      </c>
      <c r="H1221" s="1">
        <f>(ABS(IFERROR((D1221-G1221)/G1221,0))+ABS(IFERROR((C1221-F1221)/F1221,0))+ABS(IFERROR((B1221-E1221)/E1221,0)))*100</f>
        <v>2.0641292677602049E-2</v>
      </c>
    </row>
    <row r="1222" spans="1:8" x14ac:dyDescent="0.25">
      <c r="A1222">
        <v>2655</v>
      </c>
      <c r="B1222" s="1">
        <v>3.33931084895964E-4</v>
      </c>
      <c r="C1222" s="1">
        <v>0</v>
      </c>
      <c r="D1222" s="1">
        <v>0</v>
      </c>
      <c r="E1222" s="1">
        <v>3.3399999999999999E-4</v>
      </c>
      <c r="F1222" s="1">
        <v>0</v>
      </c>
      <c r="G1222" s="1">
        <v>0</v>
      </c>
      <c r="H1222" s="1">
        <f>(ABS(IFERROR((D1222-G1222)/G1222,0))+ABS(IFERROR((C1222-F1222)/F1222,0))+ABS(IFERROR((B1222-E1222)/E1222,0)))*100</f>
        <v>2.0633264681434525E-2</v>
      </c>
    </row>
    <row r="1223" spans="1:8" x14ac:dyDescent="0.25">
      <c r="A1223">
        <v>2799</v>
      </c>
      <c r="B1223" s="1">
        <v>5.0210340726745397E-4</v>
      </c>
      <c r="C1223" s="1">
        <v>0</v>
      </c>
      <c r="D1223" s="1">
        <v>0</v>
      </c>
      <c r="E1223" s="1">
        <v>5.0199999999999995E-4</v>
      </c>
      <c r="F1223" s="1">
        <v>0</v>
      </c>
      <c r="G1223" s="1">
        <v>0</v>
      </c>
      <c r="H1223" s="1">
        <f>(ABS(IFERROR((D1223-G1223)/G1223,0))+ABS(IFERROR((C1223-F1223)/F1223,0))+ABS(IFERROR((B1223-E1223)/E1223,0)))*100</f>
        <v>2.0599057261757599E-2</v>
      </c>
    </row>
    <row r="1224" spans="1:8" x14ac:dyDescent="0.25">
      <c r="A1224">
        <v>999</v>
      </c>
      <c r="B1224" s="1">
        <v>1.0892242752176299E-3</v>
      </c>
      <c r="C1224" s="1">
        <v>0</v>
      </c>
      <c r="D1224" s="1">
        <v>0</v>
      </c>
      <c r="E1224" s="1">
        <v>1.0889999999999999E-3</v>
      </c>
      <c r="F1224" s="1">
        <v>0</v>
      </c>
      <c r="G1224" s="1">
        <v>0</v>
      </c>
      <c r="H1224" s="1">
        <f>(ABS(IFERROR((D1224-G1224)/G1224,0))+ABS(IFERROR((C1224-F1224)/F1224,0))+ABS(IFERROR((B1224-E1224)/E1224,0)))*100</f>
        <v>2.0594602169880016E-2</v>
      </c>
    </row>
    <row r="1225" spans="1:8" x14ac:dyDescent="0.25">
      <c r="A1225">
        <v>2936</v>
      </c>
      <c r="B1225" s="1">
        <v>4.1293952693912501E-4</v>
      </c>
      <c r="C1225" s="1">
        <v>5.9226533234059899E-6</v>
      </c>
      <c r="D1225" s="1">
        <v>0</v>
      </c>
      <c r="E1225" s="1">
        <v>4.1300000000000001E-4</v>
      </c>
      <c r="F1225" s="1">
        <v>5.9229999999999999E-6</v>
      </c>
      <c r="G1225" s="1">
        <v>0</v>
      </c>
      <c r="H1225" s="1">
        <f>(ABS(IFERROR((D1225-G1225)/G1225,0))+ABS(IFERROR((C1225-F1225)/F1225,0))+ABS(IFERROR((B1225-E1225)/E1225,0)))*100</f>
        <v>2.0495445092109845E-2</v>
      </c>
    </row>
    <row r="1226" spans="1:8" x14ac:dyDescent="0.25">
      <c r="A1226">
        <v>2777</v>
      </c>
      <c r="B1226" s="1">
        <v>5.0410252763620402E-4</v>
      </c>
      <c r="C1226" s="1">
        <v>0</v>
      </c>
      <c r="D1226" s="1">
        <v>0</v>
      </c>
      <c r="E1226" s="1">
        <v>5.04E-4</v>
      </c>
      <c r="F1226" s="1">
        <v>0</v>
      </c>
      <c r="G1226" s="1">
        <v>0</v>
      </c>
      <c r="H1226" s="1">
        <f>(ABS(IFERROR((D1226-G1226)/G1226,0))+ABS(IFERROR((C1226-F1226)/F1226,0))+ABS(IFERROR((B1226-E1226)/E1226,0)))*100</f>
        <v>2.0342784961115565E-2</v>
      </c>
    </row>
    <row r="1227" spans="1:8" x14ac:dyDescent="0.25">
      <c r="A1227">
        <v>2708</v>
      </c>
      <c r="B1227" s="1">
        <v>4.2308595634693499E-4</v>
      </c>
      <c r="C1227" s="1">
        <v>0</v>
      </c>
      <c r="D1227" s="1">
        <v>0</v>
      </c>
      <c r="E1227" s="1">
        <v>4.2299999999999998E-4</v>
      </c>
      <c r="F1227" s="1">
        <v>0</v>
      </c>
      <c r="G1227" s="1">
        <v>0</v>
      </c>
      <c r="H1227" s="1">
        <f>(ABS(IFERROR((D1227-G1227)/G1227,0))+ABS(IFERROR((C1227-F1227)/F1227,0))+ABS(IFERROR((B1227-E1227)/E1227,0)))*100</f>
        <v>2.0320649393617878E-2</v>
      </c>
    </row>
    <row r="1228" spans="1:8" x14ac:dyDescent="0.25">
      <c r="A1228">
        <v>2684</v>
      </c>
      <c r="B1228" s="1">
        <v>2.38974544687661E-4</v>
      </c>
      <c r="C1228" s="1">
        <v>3.44232290699527E-6</v>
      </c>
      <c r="D1228" s="1">
        <v>0</v>
      </c>
      <c r="E1228" s="1">
        <v>2.3900000000000001E-4</v>
      </c>
      <c r="F1228" s="1">
        <v>3.4419999999999998E-6</v>
      </c>
      <c r="G1228" s="1">
        <v>0</v>
      </c>
      <c r="H1228" s="1">
        <f>(ABS(IFERROR((D1228-G1228)/G1228,0))+ABS(IFERROR((C1228-F1228)/F1228,0))+ABS(IFERROR((B1228-E1228)/E1228,0)))*100</f>
        <v>2.0032135269758056E-2</v>
      </c>
    </row>
    <row r="1229" spans="1:8" x14ac:dyDescent="0.25">
      <c r="A1229">
        <v>50</v>
      </c>
      <c r="B1229" s="1">
        <v>1.5516917459098599E-3</v>
      </c>
      <c r="C1229" s="1">
        <v>0</v>
      </c>
      <c r="D1229" s="1">
        <v>0</v>
      </c>
      <c r="E1229" s="1">
        <v>1.552E-3</v>
      </c>
      <c r="F1229" s="1">
        <v>0</v>
      </c>
      <c r="G1229" s="1">
        <v>0</v>
      </c>
      <c r="H1229" s="1">
        <f>(ABS(IFERROR((D1229-G1229)/G1229,0))+ABS(IFERROR((C1229-F1229)/F1229,0))+ABS(IFERROR((B1229-E1229)/E1229,0)))*100</f>
        <v>1.9861732612117679E-2</v>
      </c>
    </row>
    <row r="1230" spans="1:8" x14ac:dyDescent="0.25">
      <c r="A1230">
        <v>694</v>
      </c>
      <c r="B1230" s="1">
        <v>3.75074462989794E-4</v>
      </c>
      <c r="C1230" s="1">
        <v>0</v>
      </c>
      <c r="D1230" s="1">
        <v>0</v>
      </c>
      <c r="E1230" s="1">
        <v>3.7500000000000001E-4</v>
      </c>
      <c r="F1230" s="1">
        <v>0</v>
      </c>
      <c r="G1230" s="1">
        <v>0</v>
      </c>
      <c r="H1230" s="1">
        <f>(ABS(IFERROR((D1230-G1230)/G1230,0))+ABS(IFERROR((C1230-F1230)/F1230,0))+ABS(IFERROR((B1230-E1230)/E1230,0)))*100</f>
        <v>1.9856797278397627E-2</v>
      </c>
    </row>
    <row r="1231" spans="1:8" x14ac:dyDescent="0.25">
      <c r="A1231">
        <v>2715</v>
      </c>
      <c r="B1231" s="1">
        <v>4.8290423160190197E-4</v>
      </c>
      <c r="C1231" s="1">
        <v>0</v>
      </c>
      <c r="D1231" s="1">
        <v>0</v>
      </c>
      <c r="E1231" s="1">
        <v>4.8299999999999998E-4</v>
      </c>
      <c r="F1231" s="1">
        <v>0</v>
      </c>
      <c r="G1231" s="1">
        <v>0</v>
      </c>
      <c r="H1231" s="1">
        <f>(ABS(IFERROR((D1231-G1231)/G1231,0))+ABS(IFERROR((C1231-F1231)/F1231,0))+ABS(IFERROR((B1231-E1231)/E1231,0)))*100</f>
        <v>1.9827825693168391E-2</v>
      </c>
    </row>
    <row r="1232" spans="1:8" x14ac:dyDescent="0.25">
      <c r="A1232">
        <v>1888</v>
      </c>
      <c r="B1232" s="1">
        <v>2.6305178614112901E-4</v>
      </c>
      <c r="C1232" s="1">
        <v>0</v>
      </c>
      <c r="D1232" s="1">
        <v>0</v>
      </c>
      <c r="E1232" s="1">
        <v>2.63E-4</v>
      </c>
      <c r="F1232" s="1">
        <v>0</v>
      </c>
      <c r="G1232" s="1">
        <v>0</v>
      </c>
      <c r="H1232" s="1">
        <f>(ABS(IFERROR((D1232-G1232)/G1232,0))+ABS(IFERROR((C1232-F1232)/F1232,0))+ABS(IFERROR((B1232-E1232)/E1232,0)))*100</f>
        <v>1.9690547957801535E-2</v>
      </c>
    </row>
    <row r="1233" spans="1:8" x14ac:dyDescent="0.25">
      <c r="A1233">
        <v>1137</v>
      </c>
      <c r="B1233" s="1">
        <v>0</v>
      </c>
      <c r="C1233" s="1">
        <v>2.4945096523789899E-6</v>
      </c>
      <c r="D1233" s="1">
        <v>0</v>
      </c>
      <c r="E1233" s="1">
        <v>0</v>
      </c>
      <c r="F1233" s="1">
        <v>2.4949999999999998E-6</v>
      </c>
      <c r="G1233" s="1">
        <v>0</v>
      </c>
      <c r="H1233" s="1">
        <f>(ABS(IFERROR((D1233-G1233)/G1233,0))+ABS(IFERROR((C1233-F1233)/F1233,0))+ABS(IFERROR((B1233-E1233)/E1233,0)))*100</f>
        <v>1.9653211262921681E-2</v>
      </c>
    </row>
    <row r="1234" spans="1:8" x14ac:dyDescent="0.25">
      <c r="A1234">
        <v>1526</v>
      </c>
      <c r="B1234" s="1">
        <v>1.16277199415391E-3</v>
      </c>
      <c r="C1234" s="1">
        <v>0</v>
      </c>
      <c r="D1234" s="1">
        <v>0</v>
      </c>
      <c r="E1234" s="1">
        <v>1.163E-3</v>
      </c>
      <c r="F1234" s="1">
        <v>0</v>
      </c>
      <c r="G1234" s="1">
        <v>0</v>
      </c>
      <c r="H1234" s="1">
        <f>(ABS(IFERROR((D1234-G1234)/G1234,0))+ABS(IFERROR((C1234-F1234)/F1234,0))+ABS(IFERROR((B1234-E1234)/E1234,0)))*100</f>
        <v>1.9604973868444429E-2</v>
      </c>
    </row>
    <row r="1235" spans="1:8" x14ac:dyDescent="0.25">
      <c r="A1235">
        <v>900</v>
      </c>
      <c r="B1235" s="1">
        <v>9.0582265880208095E-4</v>
      </c>
      <c r="C1235" s="1">
        <v>0</v>
      </c>
      <c r="D1235" s="1">
        <v>0</v>
      </c>
      <c r="E1235" s="1">
        <v>9.0600000000000001E-4</v>
      </c>
      <c r="F1235" s="1">
        <v>0</v>
      </c>
      <c r="G1235" s="1">
        <v>0</v>
      </c>
      <c r="H1235" s="1">
        <f>(ABS(IFERROR((D1235-G1235)/G1235,0))+ABS(IFERROR((C1235-F1235)/F1235,0))+ABS(IFERROR((B1235-E1235)/E1235,0)))*100</f>
        <v>1.957408365552555E-2</v>
      </c>
    </row>
    <row r="1236" spans="1:8" x14ac:dyDescent="0.25">
      <c r="A1236">
        <v>2872</v>
      </c>
      <c r="B1236" s="1">
        <v>4.0906945262894498E-4</v>
      </c>
      <c r="C1236" s="1">
        <v>2.4510621884407199E-6</v>
      </c>
      <c r="D1236" s="1">
        <v>0</v>
      </c>
      <c r="E1236" s="1">
        <v>4.0900000000000002E-4</v>
      </c>
      <c r="F1236" s="1">
        <v>2.4509999999999999E-6</v>
      </c>
      <c r="G1236" s="1">
        <v>0</v>
      </c>
      <c r="H1236" s="1">
        <f>(ABS(IFERROR((D1236-G1236)/G1236,0))+ABS(IFERROR((C1236-F1236)/F1236,0))+ABS(IFERROR((B1236-E1236)/E1236,0)))*100</f>
        <v>1.9518350954859372E-2</v>
      </c>
    </row>
    <row r="1237" spans="1:8" x14ac:dyDescent="0.25">
      <c r="A1237">
        <v>1521</v>
      </c>
      <c r="B1237" s="1">
        <v>7.9884528295214301E-4</v>
      </c>
      <c r="C1237" s="1">
        <v>0</v>
      </c>
      <c r="D1237" s="1">
        <v>0</v>
      </c>
      <c r="E1237" s="1">
        <v>7.9900000000000001E-4</v>
      </c>
      <c r="F1237" s="1">
        <v>0</v>
      </c>
      <c r="G1237" s="1">
        <v>0</v>
      </c>
      <c r="H1237" s="1">
        <f>(ABS(IFERROR((D1237-G1237)/G1237,0))+ABS(IFERROR((C1237-F1237)/F1237,0))+ABS(IFERROR((B1237-E1237)/E1237,0)))*100</f>
        <v>1.9363835776846385E-2</v>
      </c>
    </row>
    <row r="1238" spans="1:8" x14ac:dyDescent="0.25">
      <c r="A1238">
        <v>879</v>
      </c>
      <c r="B1238" s="1">
        <v>2.7694645030939901E-4</v>
      </c>
      <c r="C1238" s="1">
        <v>0</v>
      </c>
      <c r="D1238" s="1">
        <v>0</v>
      </c>
      <c r="E1238" s="1">
        <v>2.7700000000000001E-4</v>
      </c>
      <c r="F1238" s="1">
        <v>0</v>
      </c>
      <c r="G1238" s="1">
        <v>0</v>
      </c>
      <c r="H1238" s="1">
        <f>(ABS(IFERROR((D1238-G1238)/G1238,0))+ABS(IFERROR((C1238-F1238)/F1238,0))+ABS(IFERROR((B1238-E1238)/E1238,0)))*100</f>
        <v>1.9332018267509479E-2</v>
      </c>
    </row>
    <row r="1239" spans="1:8" x14ac:dyDescent="0.25">
      <c r="A1239">
        <v>1529</v>
      </c>
      <c r="B1239" s="1">
        <v>1.16577488484854E-3</v>
      </c>
      <c r="C1239" s="1">
        <v>0</v>
      </c>
      <c r="D1239" s="1">
        <v>0</v>
      </c>
      <c r="E1239" s="1">
        <v>1.1659999999999999E-3</v>
      </c>
      <c r="F1239" s="1">
        <v>0</v>
      </c>
      <c r="G1239" s="1">
        <v>0</v>
      </c>
      <c r="H1239" s="1">
        <f>(ABS(IFERROR((D1239-G1239)/G1239,0))+ABS(IFERROR((C1239-F1239)/F1239,0))+ABS(IFERROR((B1239-E1239)/E1239,0)))*100</f>
        <v>1.930661676328874E-2</v>
      </c>
    </row>
    <row r="1240" spans="1:8" x14ac:dyDescent="0.25">
      <c r="A1240">
        <v>549</v>
      </c>
      <c r="B1240" s="1">
        <v>1.5227063388893599E-3</v>
      </c>
      <c r="C1240" s="1">
        <v>0</v>
      </c>
      <c r="D1240" s="1">
        <v>0</v>
      </c>
      <c r="E1240" s="1">
        <v>1.523E-3</v>
      </c>
      <c r="F1240" s="1">
        <v>0</v>
      </c>
      <c r="G1240" s="1">
        <v>0</v>
      </c>
      <c r="H1240" s="1">
        <f>(ABS(IFERROR((D1240-G1240)/G1240,0))+ABS(IFERROR((C1240-F1240)/F1240,0))+ABS(IFERROR((B1240-E1240)/E1240,0)))*100</f>
        <v>1.9281753817474837E-2</v>
      </c>
    </row>
    <row r="1241" spans="1:8" x14ac:dyDescent="0.25">
      <c r="A1241">
        <v>697</v>
      </c>
      <c r="B1241" s="1">
        <v>3.7492823933366997E-4</v>
      </c>
      <c r="C1241" s="1">
        <v>0</v>
      </c>
      <c r="D1241" s="1">
        <v>0</v>
      </c>
      <c r="E1241" s="1">
        <v>3.7500000000000001E-4</v>
      </c>
      <c r="F1241" s="1">
        <v>0</v>
      </c>
      <c r="G1241" s="1">
        <v>0</v>
      </c>
      <c r="H1241" s="1">
        <f>(ABS(IFERROR((D1241-G1241)/G1241,0))+ABS(IFERROR((C1241-F1241)/F1241,0))+ABS(IFERROR((B1241-E1241)/E1241,0)))*100</f>
        <v>1.9136177688009022E-2</v>
      </c>
    </row>
    <row r="1242" spans="1:8" x14ac:dyDescent="0.25">
      <c r="A1242">
        <v>2990</v>
      </c>
      <c r="B1242" s="1">
        <v>7.9284980178726103E-4</v>
      </c>
      <c r="C1242" s="1">
        <v>0</v>
      </c>
      <c r="D1242" s="1">
        <v>0</v>
      </c>
      <c r="E1242" s="1">
        <v>7.9299999999999998E-4</v>
      </c>
      <c r="F1242" s="1">
        <v>0</v>
      </c>
      <c r="G1242" s="1">
        <v>0</v>
      </c>
      <c r="H1242" s="1">
        <f>(ABS(IFERROR((D1242-G1242)/G1242,0))+ABS(IFERROR((C1242-F1242)/F1242,0))+ABS(IFERROR((B1242-E1242)/E1242,0)))*100</f>
        <v>1.8940506020044188E-2</v>
      </c>
    </row>
    <row r="1243" spans="1:8" x14ac:dyDescent="0.25">
      <c r="A1243">
        <v>742</v>
      </c>
      <c r="B1243" s="1">
        <v>0</v>
      </c>
      <c r="C1243" s="1">
        <v>2.57352088531879E-6</v>
      </c>
      <c r="D1243" s="1">
        <v>0</v>
      </c>
      <c r="E1243" s="1">
        <v>0</v>
      </c>
      <c r="F1243" s="1">
        <v>2.5739999999999998E-6</v>
      </c>
      <c r="G1243" s="1">
        <v>0</v>
      </c>
      <c r="H1243" s="1">
        <f>(ABS(IFERROR((D1243-G1243)/G1243,0))+ABS(IFERROR((C1243-F1243)/F1243,0))+ABS(IFERROR((B1243-E1243)/E1243,0)))*100</f>
        <v>1.861362397862525E-2</v>
      </c>
    </row>
    <row r="1244" spans="1:8" x14ac:dyDescent="0.25">
      <c r="A1244">
        <v>2842</v>
      </c>
      <c r="B1244" s="1">
        <v>3.9707367520384402E-4</v>
      </c>
      <c r="C1244" s="1">
        <v>0</v>
      </c>
      <c r="D1244" s="1">
        <v>0</v>
      </c>
      <c r="E1244" s="1">
        <v>3.97E-4</v>
      </c>
      <c r="F1244" s="1">
        <v>0</v>
      </c>
      <c r="G1244" s="1">
        <v>0</v>
      </c>
      <c r="H1244" s="1">
        <f>(ABS(IFERROR((D1244-G1244)/G1244,0))+ABS(IFERROR((C1244-F1244)/F1244,0))+ABS(IFERROR((B1244-E1244)/E1244,0)))*100</f>
        <v>1.8557985854916616E-2</v>
      </c>
    </row>
    <row r="1245" spans="1:8" x14ac:dyDescent="0.25">
      <c r="A1245">
        <v>531</v>
      </c>
      <c r="B1245" s="1">
        <v>9.3682723832892603E-4</v>
      </c>
      <c r="C1245" s="1">
        <v>0</v>
      </c>
      <c r="D1245" s="1">
        <v>0</v>
      </c>
      <c r="E1245" s="1">
        <v>9.3700000000000001E-4</v>
      </c>
      <c r="F1245" s="1">
        <v>0</v>
      </c>
      <c r="G1245" s="1">
        <v>0</v>
      </c>
      <c r="H1245" s="1">
        <f>(ABS(IFERROR((D1245-G1245)/G1245,0))+ABS(IFERROR((C1245-F1245)/F1245,0))+ABS(IFERROR((B1245-E1245)/E1245,0)))*100</f>
        <v>1.8437745045248088E-2</v>
      </c>
    </row>
    <row r="1246" spans="1:8" x14ac:dyDescent="0.25">
      <c r="A1246">
        <v>1117</v>
      </c>
      <c r="B1246" s="1">
        <v>0</v>
      </c>
      <c r="C1246" s="1">
        <v>2.5654725068845602E-6</v>
      </c>
      <c r="D1246" s="1">
        <v>0</v>
      </c>
      <c r="E1246" s="1">
        <v>0</v>
      </c>
      <c r="F1246" s="1">
        <v>2.565E-6</v>
      </c>
      <c r="G1246" s="1">
        <v>0</v>
      </c>
      <c r="H1246" s="1">
        <f>(ABS(IFERROR((D1246-G1246)/G1246,0))+ABS(IFERROR((C1246-F1246)/F1246,0))+ABS(IFERROR((B1246-E1246)/E1246,0)))*100</f>
        <v>1.8421321035483357E-2</v>
      </c>
    </row>
    <row r="1247" spans="1:8" x14ac:dyDescent="0.25">
      <c r="A1247">
        <v>660</v>
      </c>
      <c r="B1247" s="1">
        <v>0</v>
      </c>
      <c r="C1247" s="1">
        <v>1.5907112227846499E-6</v>
      </c>
      <c r="D1247" s="1">
        <v>0</v>
      </c>
      <c r="E1247" s="1">
        <v>0</v>
      </c>
      <c r="F1247" s="1">
        <v>1.5910000000000001E-6</v>
      </c>
      <c r="G1247" s="1">
        <v>0</v>
      </c>
      <c r="H1247" s="1">
        <f>(ABS(IFERROR((D1247-G1247)/G1247,0))+ABS(IFERROR((C1247-F1247)/F1247,0))+ABS(IFERROR((B1247-E1247)/E1247,0)))*100</f>
        <v>1.8150673497809848E-2</v>
      </c>
    </row>
    <row r="1248" spans="1:8" x14ac:dyDescent="0.25">
      <c r="A1248">
        <v>870</v>
      </c>
      <c r="B1248" s="1">
        <v>8.6689961763534301E-4</v>
      </c>
      <c r="C1248" s="1">
        <v>7.51350667564514E-6</v>
      </c>
      <c r="D1248" s="1">
        <v>0</v>
      </c>
      <c r="E1248" s="1">
        <v>8.6700000000000004E-4</v>
      </c>
      <c r="F1248" s="1">
        <v>7.5140000000000004E-6</v>
      </c>
      <c r="G1248" s="1">
        <v>0</v>
      </c>
      <c r="H1248" s="1">
        <f>(ABS(IFERROR((D1248-G1248)/G1248,0))+ABS(IFERROR((C1248-F1248)/F1248,0))+ABS(IFERROR((B1248-E1248)/E1248,0)))*100</f>
        <v>1.8143530057953706E-2</v>
      </c>
    </row>
    <row r="1249" spans="1:8" x14ac:dyDescent="0.25">
      <c r="A1249">
        <v>793</v>
      </c>
      <c r="B1249" s="1">
        <v>1.23977965018573E-4</v>
      </c>
      <c r="C1249" s="1">
        <v>8.3779860931435699E-6</v>
      </c>
      <c r="D1249" s="1">
        <v>0</v>
      </c>
      <c r="E1249" s="1">
        <v>1.2400000000000001E-4</v>
      </c>
      <c r="F1249" s="1">
        <v>8.3780000000000001E-6</v>
      </c>
      <c r="G1249" s="1">
        <v>0</v>
      </c>
      <c r="H1249" s="1">
        <f>(ABS(IFERROR((D1249-G1249)/G1249,0))+ABS(IFERROR((C1249-F1249)/F1249,0))+ABS(IFERROR((B1249-E1249)/E1249,0)))*100</f>
        <v>1.7936138869161414E-2</v>
      </c>
    </row>
    <row r="1250" spans="1:8" x14ac:dyDescent="0.25">
      <c r="A1250">
        <v>958</v>
      </c>
      <c r="B1250" s="1">
        <v>1.5282695443738299E-3</v>
      </c>
      <c r="C1250" s="1">
        <v>9.63702771035195E-6</v>
      </c>
      <c r="D1250" s="1">
        <v>0</v>
      </c>
      <c r="E1250" s="1">
        <v>1.5280000000000001E-3</v>
      </c>
      <c r="F1250" s="1">
        <v>9.6369999999999994E-6</v>
      </c>
      <c r="G1250" s="1">
        <v>0</v>
      </c>
      <c r="H1250" s="1">
        <f>(ABS(IFERROR((D1250-G1250)/G1250,0))+ABS(IFERROR((C1250-F1250)/F1250,0))+ABS(IFERROR((B1250-E1250)/E1250,0)))*100</f>
        <v>1.79278798689484E-2</v>
      </c>
    </row>
    <row r="1251" spans="1:8" x14ac:dyDescent="0.25">
      <c r="A1251">
        <v>778</v>
      </c>
      <c r="B1251" s="1">
        <v>1.23977946421451E-4</v>
      </c>
      <c r="C1251" s="1">
        <v>0</v>
      </c>
      <c r="D1251" s="1">
        <v>0</v>
      </c>
      <c r="E1251" s="1">
        <v>1.2400000000000001E-4</v>
      </c>
      <c r="F1251" s="1">
        <v>0</v>
      </c>
      <c r="G1251" s="1">
        <v>0</v>
      </c>
      <c r="H1251" s="1">
        <f>(ABS(IFERROR((D1251-G1251)/G1251,0))+ABS(IFERROR((C1251-F1251)/F1251,0))+ABS(IFERROR((B1251-E1251)/E1251,0)))*100</f>
        <v>1.778514399113542E-2</v>
      </c>
    </row>
    <row r="1252" spans="1:8" x14ac:dyDescent="0.25">
      <c r="A1252">
        <v>775</v>
      </c>
      <c r="B1252" s="1">
        <v>1.2397795112178099E-4</v>
      </c>
      <c r="C1252" s="1">
        <v>0</v>
      </c>
      <c r="D1252" s="1">
        <v>0</v>
      </c>
      <c r="E1252" s="1">
        <v>1.2400000000000001E-4</v>
      </c>
      <c r="F1252" s="1">
        <v>0</v>
      </c>
      <c r="G1252" s="1">
        <v>0</v>
      </c>
      <c r="H1252" s="1">
        <f>(ABS(IFERROR((D1252-G1252)/G1252,0))+ABS(IFERROR((C1252-F1252)/F1252,0))+ABS(IFERROR((B1252-E1252)/E1252,0)))*100</f>
        <v>1.7781353402428889E-2</v>
      </c>
    </row>
    <row r="1253" spans="1:8" x14ac:dyDescent="0.25">
      <c r="A1253">
        <v>774</v>
      </c>
      <c r="B1253" s="1">
        <v>1.23977965018416E-4</v>
      </c>
      <c r="C1253" s="1">
        <v>0</v>
      </c>
      <c r="D1253" s="1">
        <v>0</v>
      </c>
      <c r="E1253" s="1">
        <v>1.2400000000000001E-4</v>
      </c>
      <c r="F1253" s="1">
        <v>0</v>
      </c>
      <c r="G1253" s="1">
        <v>0</v>
      </c>
      <c r="H1253" s="1">
        <f>(ABS(IFERROR((D1253-G1253)/G1253,0))+ABS(IFERROR((C1253-F1253)/F1253,0))+ABS(IFERROR((B1253-E1253)/E1253,0)))*100</f>
        <v>1.7770146438711814E-2</v>
      </c>
    </row>
    <row r="1254" spans="1:8" x14ac:dyDescent="0.25">
      <c r="A1254">
        <v>37</v>
      </c>
      <c r="B1254" s="1">
        <v>9.0388175703578696E-4</v>
      </c>
      <c r="C1254" s="1">
        <v>9.68945262053849E-6</v>
      </c>
      <c r="D1254" s="1">
        <v>0</v>
      </c>
      <c r="E1254" s="1">
        <v>9.0399999999999996E-4</v>
      </c>
      <c r="F1254" s="1">
        <v>9.6889999999999999E-6</v>
      </c>
      <c r="G1254" s="1">
        <v>0</v>
      </c>
      <c r="H1254" s="1">
        <f>(ABS(IFERROR((D1254-G1254)/G1254,0))+ABS(IFERROR((C1254-F1254)/F1254,0))+ABS(IFERROR((B1254-E1254)/E1254,0)))*100</f>
        <v>1.7751462600307528E-2</v>
      </c>
    </row>
    <row r="1255" spans="1:8" x14ac:dyDescent="0.25">
      <c r="A1255">
        <v>567</v>
      </c>
      <c r="B1255" s="1">
        <v>5.4609646416735596E-4</v>
      </c>
      <c r="C1255" s="1">
        <v>0</v>
      </c>
      <c r="D1255" s="1">
        <v>0</v>
      </c>
      <c r="E1255" s="1">
        <v>5.4600000000000004E-4</v>
      </c>
      <c r="F1255" s="1">
        <v>0</v>
      </c>
      <c r="G1255" s="1">
        <v>0</v>
      </c>
      <c r="H1255" s="1">
        <f>(ABS(IFERROR((D1255-G1255)/G1255,0))+ABS(IFERROR((C1255-F1255)/F1255,0))+ABS(IFERROR((B1255-E1255)/E1255,0)))*100</f>
        <v>1.7667429918665239E-2</v>
      </c>
    </row>
    <row r="1256" spans="1:8" x14ac:dyDescent="0.25">
      <c r="A1256">
        <v>969</v>
      </c>
      <c r="B1256" s="1">
        <v>1.5282695443741201E-3</v>
      </c>
      <c r="C1256" s="1">
        <v>0</v>
      </c>
      <c r="D1256" s="1">
        <v>0</v>
      </c>
      <c r="E1256" s="1">
        <v>1.5280000000000001E-3</v>
      </c>
      <c r="F1256" s="1">
        <v>0</v>
      </c>
      <c r="G1256" s="1">
        <v>0</v>
      </c>
      <c r="H1256" s="1">
        <f>(ABS(IFERROR((D1256-G1256)/G1256,0))+ABS(IFERROR((C1256-F1256)/F1256,0))+ABS(IFERROR((B1256-E1256)/E1256,0)))*100</f>
        <v>1.7640338620419343E-2</v>
      </c>
    </row>
    <row r="1257" spans="1:8" x14ac:dyDescent="0.25">
      <c r="A1257">
        <v>993</v>
      </c>
      <c r="B1257" s="1">
        <v>1.31322977406833E-3</v>
      </c>
      <c r="C1257" s="1">
        <v>0</v>
      </c>
      <c r="D1257" s="1">
        <v>0</v>
      </c>
      <c r="E1257" s="1">
        <v>1.3129999999999999E-3</v>
      </c>
      <c r="F1257" s="1">
        <v>0</v>
      </c>
      <c r="G1257" s="1">
        <v>0</v>
      </c>
      <c r="H1257" s="1">
        <f>(ABS(IFERROR((D1257-G1257)/G1257,0))+ABS(IFERROR((C1257-F1257)/F1257,0))+ABS(IFERROR((B1257-E1257)/E1257,0)))*100</f>
        <v>1.7499929042656362E-2</v>
      </c>
    </row>
    <row r="1258" spans="1:8" x14ac:dyDescent="0.25">
      <c r="A1258">
        <v>2773</v>
      </c>
      <c r="B1258" s="1">
        <v>4.7991603267E-4</v>
      </c>
      <c r="C1258" s="1">
        <v>0</v>
      </c>
      <c r="D1258" s="1">
        <v>0</v>
      </c>
      <c r="E1258" s="1">
        <v>4.8000000000000001E-4</v>
      </c>
      <c r="F1258" s="1">
        <v>0</v>
      </c>
      <c r="G1258" s="1">
        <v>0</v>
      </c>
      <c r="H1258" s="1">
        <f>(ABS(IFERROR((D1258-G1258)/G1258,0))+ABS(IFERROR((C1258-F1258)/F1258,0))+ABS(IFERROR((B1258-E1258)/E1258,0)))*100</f>
        <v>1.7493193750003227E-2</v>
      </c>
    </row>
    <row r="1259" spans="1:8" x14ac:dyDescent="0.25">
      <c r="A1259">
        <v>53</v>
      </c>
      <c r="B1259" s="1">
        <v>9.5616658444988101E-4</v>
      </c>
      <c r="C1259" s="1">
        <v>0</v>
      </c>
      <c r="D1259" s="1">
        <v>0</v>
      </c>
      <c r="E1259" s="1">
        <v>9.5600000000000004E-4</v>
      </c>
      <c r="F1259" s="1">
        <v>0</v>
      </c>
      <c r="G1259" s="1">
        <v>0</v>
      </c>
      <c r="H1259" s="1">
        <f>(ABS(IFERROR((D1259-G1259)/G1259,0))+ABS(IFERROR((C1259-F1259)/F1259,0))+ABS(IFERROR((B1259-E1259)/E1259,0)))*100</f>
        <v>1.742515166118962E-2</v>
      </c>
    </row>
    <row r="1260" spans="1:8" x14ac:dyDescent="0.25">
      <c r="A1260">
        <v>345</v>
      </c>
      <c r="B1260" s="1">
        <v>0</v>
      </c>
      <c r="C1260" s="1">
        <v>2.8484946766588901E-6</v>
      </c>
      <c r="D1260" s="1">
        <v>0</v>
      </c>
      <c r="E1260" s="1">
        <v>0</v>
      </c>
      <c r="F1260" s="1">
        <v>2.8480000000000001E-6</v>
      </c>
      <c r="G1260" s="1">
        <v>0</v>
      </c>
      <c r="H1260" s="1">
        <f>(ABS(IFERROR((D1260-G1260)/G1260,0))+ABS(IFERROR((C1260-F1260)/F1260,0))+ABS(IFERROR((B1260-E1260)/E1260,0)))*100</f>
        <v>1.7369264708215724E-2</v>
      </c>
    </row>
    <row r="1261" spans="1:8" x14ac:dyDescent="0.25">
      <c r="A1261">
        <v>3676</v>
      </c>
      <c r="B1261" s="1">
        <v>0</v>
      </c>
      <c r="C1261" s="1">
        <v>1.66171187740488E-6</v>
      </c>
      <c r="D1261" s="1">
        <v>0</v>
      </c>
      <c r="E1261" s="1">
        <v>0</v>
      </c>
      <c r="F1261" s="1">
        <v>1.6619999999999999E-6</v>
      </c>
      <c r="G1261" s="1">
        <v>0</v>
      </c>
      <c r="H1261" s="1">
        <f>(ABS(IFERROR((D1261-G1261)/G1261,0))+ABS(IFERROR((C1261-F1261)/F1261,0))+ABS(IFERROR((B1261-E1261)/E1261,0)))*100</f>
        <v>1.7335896216605109E-2</v>
      </c>
    </row>
    <row r="1262" spans="1:8" x14ac:dyDescent="0.25">
      <c r="A1262">
        <v>743</v>
      </c>
      <c r="B1262" s="1">
        <v>0</v>
      </c>
      <c r="C1262" s="1">
        <v>1.2967790684967199E-6</v>
      </c>
      <c r="D1262" s="1">
        <v>0</v>
      </c>
      <c r="E1262" s="1">
        <v>0</v>
      </c>
      <c r="F1262" s="1">
        <v>1.297E-6</v>
      </c>
      <c r="G1262" s="1">
        <v>0</v>
      </c>
      <c r="H1262" s="1">
        <f>(ABS(IFERROR((D1262-G1262)/G1262,0))+ABS(IFERROR((C1262-F1262)/F1262,0))+ABS(IFERROR((B1262-E1262)/E1262,0)))*100</f>
        <v>1.7034040345421029E-2</v>
      </c>
    </row>
    <row r="1263" spans="1:8" x14ac:dyDescent="0.25">
      <c r="A1263">
        <v>2927</v>
      </c>
      <c r="B1263" s="1">
        <v>4.0906945262918502E-4</v>
      </c>
      <c r="C1263" s="1">
        <v>0</v>
      </c>
      <c r="D1263" s="1">
        <v>0</v>
      </c>
      <c r="E1263" s="1">
        <v>4.0900000000000002E-4</v>
      </c>
      <c r="F1263" s="1">
        <v>0</v>
      </c>
      <c r="G1263" s="1">
        <v>0</v>
      </c>
      <c r="H1263" s="1">
        <f>(ABS(IFERROR((D1263-G1263)/G1263,0))+ABS(IFERROR((C1263-F1263)/F1263,0))+ABS(IFERROR((B1263-E1263)/E1263,0)))*100</f>
        <v>1.6981082930318567E-2</v>
      </c>
    </row>
    <row r="1264" spans="1:8" x14ac:dyDescent="0.25">
      <c r="A1264">
        <v>3705</v>
      </c>
      <c r="B1264" s="1">
        <v>0</v>
      </c>
      <c r="C1264" s="1">
        <v>1.9743344149175802E-6</v>
      </c>
      <c r="D1264" s="1">
        <v>0</v>
      </c>
      <c r="E1264" s="1">
        <v>0</v>
      </c>
      <c r="F1264" s="1">
        <v>1.9740000000000001E-6</v>
      </c>
      <c r="G1264" s="1">
        <v>0</v>
      </c>
      <c r="H1264" s="1">
        <f>(ABS(IFERROR((D1264-G1264)/G1264,0))+ABS(IFERROR((C1264-F1264)/F1264,0))+ABS(IFERROR((B1264-E1264)/E1264,0)))*100</f>
        <v>1.6940978600816899E-2</v>
      </c>
    </row>
    <row r="1265" spans="1:8" x14ac:dyDescent="0.25">
      <c r="A1265">
        <v>3767</v>
      </c>
      <c r="B1265" s="1">
        <v>0</v>
      </c>
      <c r="C1265" s="1">
        <v>1.66571914615137E-7</v>
      </c>
      <c r="D1265" s="1">
        <v>0</v>
      </c>
      <c r="E1265" s="1">
        <v>0</v>
      </c>
      <c r="F1265" s="1">
        <v>1.666E-7</v>
      </c>
      <c r="G1265" s="1">
        <v>0</v>
      </c>
      <c r="H1265" s="1">
        <f>(ABS(IFERROR((D1265-G1265)/G1265,0))+ABS(IFERROR((C1265-F1265)/F1265,0))+ABS(IFERROR((B1265-E1265)/E1265,0)))*100</f>
        <v>1.6857974107439715E-2</v>
      </c>
    </row>
    <row r="1266" spans="1:8" x14ac:dyDescent="0.25">
      <c r="A1266">
        <v>3836</v>
      </c>
      <c r="B1266" s="1">
        <v>0</v>
      </c>
      <c r="C1266" s="1">
        <v>2.5545709002716802E-7</v>
      </c>
      <c r="D1266" s="1">
        <v>0</v>
      </c>
      <c r="E1266" s="1">
        <v>0</v>
      </c>
      <c r="F1266" s="1">
        <v>2.5549999999999998E-7</v>
      </c>
      <c r="G1266" s="1">
        <v>0</v>
      </c>
      <c r="H1266" s="1">
        <f>(ABS(IFERROR((D1266-G1266)/G1266,0))+ABS(IFERROR((C1266-F1266)/F1266,0))+ABS(IFERROR((B1266-E1266)/E1266,0)))*100</f>
        <v>1.6794509914661866E-2</v>
      </c>
    </row>
    <row r="1267" spans="1:8" x14ac:dyDescent="0.25">
      <c r="A1267">
        <v>2831</v>
      </c>
      <c r="B1267" s="1">
        <v>4.3107220145765498E-4</v>
      </c>
      <c r="C1267" s="1">
        <v>0</v>
      </c>
      <c r="D1267" s="1">
        <v>0</v>
      </c>
      <c r="E1267" s="1">
        <v>4.3100000000000001E-4</v>
      </c>
      <c r="F1267" s="1">
        <v>0</v>
      </c>
      <c r="G1267" s="1">
        <v>0</v>
      </c>
      <c r="H1267" s="1">
        <f>(ABS(IFERROR((D1267-G1267)/G1267,0))+ABS(IFERROR((C1267-F1267)/F1267,0))+ABS(IFERROR((B1267-E1267)/E1267,0)))*100</f>
        <v>1.6752078342220304E-2</v>
      </c>
    </row>
    <row r="1268" spans="1:8" x14ac:dyDescent="0.25">
      <c r="A1268">
        <v>2964</v>
      </c>
      <c r="B1268" s="1">
        <v>8.1009767179114601E-4</v>
      </c>
      <c r="C1268" s="1">
        <v>5.28922462697848E-6</v>
      </c>
      <c r="D1268" s="1">
        <v>0</v>
      </c>
      <c r="E1268" s="1">
        <v>8.0999999999999996E-4</v>
      </c>
      <c r="F1268" s="1">
        <v>5.2889999999999997E-6</v>
      </c>
      <c r="G1268" s="1">
        <v>0</v>
      </c>
      <c r="H1268" s="1">
        <f>(ABS(IFERROR((D1268-G1268)/G1268,0))+ABS(IFERROR((C1268-F1268)/F1268,0))+ABS(IFERROR((B1268-E1268)/E1268,0)))*100</f>
        <v>1.6305305349340538E-2</v>
      </c>
    </row>
    <row r="1269" spans="1:8" x14ac:dyDescent="0.25">
      <c r="A1269">
        <v>994</v>
      </c>
      <c r="B1269" s="1">
        <v>7.5912248738295104E-4</v>
      </c>
      <c r="C1269" s="1">
        <v>0</v>
      </c>
      <c r="D1269" s="1">
        <v>0</v>
      </c>
      <c r="E1269" s="1">
        <v>7.5900000000000002E-4</v>
      </c>
      <c r="F1269" s="1">
        <v>0</v>
      </c>
      <c r="G1269" s="1">
        <v>0</v>
      </c>
      <c r="H1269" s="1">
        <f>(ABS(IFERROR((D1269-G1269)/G1269,0))+ABS(IFERROR((C1269-F1269)/F1269,0))+ABS(IFERROR((B1269-E1269)/E1269,0)))*100</f>
        <v>1.6137995118712029E-2</v>
      </c>
    </row>
    <row r="1270" spans="1:8" x14ac:dyDescent="0.25">
      <c r="A1270">
        <v>1423</v>
      </c>
      <c r="B1270" s="1">
        <v>2.5699375089617002E-4</v>
      </c>
      <c r="C1270" s="1">
        <v>3.3944634853239002E-6</v>
      </c>
      <c r="D1270" s="1">
        <v>0</v>
      </c>
      <c r="E1270" s="1">
        <v>2.5700000000000001E-4</v>
      </c>
      <c r="F1270" s="1">
        <v>3.394E-6</v>
      </c>
      <c r="G1270" s="1">
        <v>0</v>
      </c>
      <c r="H1270" s="1">
        <f>(ABS(IFERROR((D1270-G1270)/G1270,0))+ABS(IFERROR((C1270-F1270)/F1270,0))+ABS(IFERROR((B1270-E1270)/E1270,0)))*100</f>
        <v>1.6087578060774103E-2</v>
      </c>
    </row>
    <row r="1271" spans="1:8" x14ac:dyDescent="0.25">
      <c r="A1271">
        <v>2720</v>
      </c>
      <c r="B1271" s="1">
        <v>4.2593155872894999E-4</v>
      </c>
      <c r="C1271" s="1">
        <v>0</v>
      </c>
      <c r="D1271" s="1">
        <v>0</v>
      </c>
      <c r="E1271" s="1">
        <v>4.26E-4</v>
      </c>
      <c r="F1271" s="1">
        <v>0</v>
      </c>
      <c r="G1271" s="1">
        <v>0</v>
      </c>
      <c r="H1271" s="1">
        <f>(ABS(IFERROR((D1271-G1271)/G1271,0))+ABS(IFERROR((C1271-F1271)/F1271,0))+ABS(IFERROR((B1271-E1271)/E1271,0)))*100</f>
        <v>1.6066026068078467E-2</v>
      </c>
    </row>
    <row r="1272" spans="1:8" x14ac:dyDescent="0.25">
      <c r="A1272">
        <v>473</v>
      </c>
      <c r="B1272" s="1">
        <v>9.26852179816265E-4</v>
      </c>
      <c r="C1272" s="1">
        <v>0</v>
      </c>
      <c r="D1272" s="1">
        <v>0</v>
      </c>
      <c r="E1272" s="1">
        <v>9.2699999999999998E-4</v>
      </c>
      <c r="F1272" s="1">
        <v>0</v>
      </c>
      <c r="G1272" s="1">
        <v>0</v>
      </c>
      <c r="H1272" s="1">
        <f>(ABS(IFERROR((D1272-G1272)/G1272,0))+ABS(IFERROR((C1272-F1272)/F1272,0))+ABS(IFERROR((B1272-E1272)/E1272,0)))*100</f>
        <v>1.594608238780857E-2</v>
      </c>
    </row>
    <row r="1273" spans="1:8" x14ac:dyDescent="0.25">
      <c r="A1273">
        <v>454</v>
      </c>
      <c r="B1273" s="1">
        <v>8.1212898913682601E-4</v>
      </c>
      <c r="C1273" s="1">
        <v>0</v>
      </c>
      <c r="D1273" s="1">
        <v>0</v>
      </c>
      <c r="E1273" s="1">
        <v>8.12E-4</v>
      </c>
      <c r="F1273" s="1">
        <v>0</v>
      </c>
      <c r="G1273" s="1">
        <v>0</v>
      </c>
      <c r="H1273" s="1">
        <f>(ABS(IFERROR((D1273-G1273)/G1273,0))+ABS(IFERROR((C1273-F1273)/F1273,0))+ABS(IFERROR((B1273-E1273)/E1273,0)))*100</f>
        <v>1.5885361678079312E-2</v>
      </c>
    </row>
    <row r="1274" spans="1:8" x14ac:dyDescent="0.25">
      <c r="A1274">
        <v>720</v>
      </c>
      <c r="B1274" s="1">
        <v>0</v>
      </c>
      <c r="C1274" s="1">
        <v>1.81871252370361E-6</v>
      </c>
      <c r="D1274" s="1">
        <v>0</v>
      </c>
      <c r="E1274" s="1">
        <v>0</v>
      </c>
      <c r="F1274" s="1">
        <v>1.8190000000000001E-6</v>
      </c>
      <c r="G1274" s="1">
        <v>0</v>
      </c>
      <c r="H1274" s="1">
        <f>(ABS(IFERROR((D1274-G1274)/G1274,0))+ABS(IFERROR((C1274-F1274)/F1274,0))+ABS(IFERROR((B1274-E1274)/E1274,0)))*100</f>
        <v>1.5804084463445688E-2</v>
      </c>
    </row>
    <row r="1275" spans="1:8" x14ac:dyDescent="0.25">
      <c r="A1275">
        <v>2784</v>
      </c>
      <c r="B1275" s="1">
        <v>5.3291620538240101E-4</v>
      </c>
      <c r="C1275" s="1">
        <v>0</v>
      </c>
      <c r="D1275" s="1">
        <v>0</v>
      </c>
      <c r="E1275" s="1">
        <v>5.3300000000000005E-4</v>
      </c>
      <c r="F1275" s="1">
        <v>0</v>
      </c>
      <c r="G1275" s="1">
        <v>0</v>
      </c>
      <c r="H1275" s="1">
        <f>(ABS(IFERROR((D1275-G1275)/G1275,0))+ABS(IFERROR((C1275-F1275)/F1275,0))+ABS(IFERROR((B1275-E1275)/E1275,0)))*100</f>
        <v>1.5721316622710726E-2</v>
      </c>
    </row>
    <row r="1276" spans="1:8" x14ac:dyDescent="0.25">
      <c r="A1276">
        <v>1959</v>
      </c>
      <c r="B1276" s="1">
        <v>0</v>
      </c>
      <c r="C1276" s="1">
        <v>2.95955207264414E-6</v>
      </c>
      <c r="D1276" s="1">
        <v>0</v>
      </c>
      <c r="E1276" s="1">
        <v>0</v>
      </c>
      <c r="F1276" s="1">
        <v>2.96E-6</v>
      </c>
      <c r="G1276" s="1">
        <v>0</v>
      </c>
      <c r="H1276" s="1">
        <f>(ABS(IFERROR((D1276-G1276)/G1276,0))+ABS(IFERROR((C1276-F1276)/F1276,0))+ABS(IFERROR((B1276-E1276)/E1276,0)))*100</f>
        <v>1.5132680941218446E-2</v>
      </c>
    </row>
    <row r="1277" spans="1:8" x14ac:dyDescent="0.25">
      <c r="A1277">
        <v>971</v>
      </c>
      <c r="B1277" s="1">
        <v>9.2286288654027195E-4</v>
      </c>
      <c r="C1277" s="1">
        <v>0</v>
      </c>
      <c r="D1277" s="1">
        <v>0</v>
      </c>
      <c r="E1277" s="1">
        <v>9.2299999999999999E-4</v>
      </c>
      <c r="F1277" s="1">
        <v>0</v>
      </c>
      <c r="G1277" s="1">
        <v>0</v>
      </c>
      <c r="H1277" s="1">
        <f>(ABS(IFERROR((D1277-G1277)/G1277,0))+ABS(IFERROR((C1277-F1277)/F1277,0))+ABS(IFERROR((B1277-E1277)/E1277,0)))*100</f>
        <v>1.485519607020998E-2</v>
      </c>
    </row>
    <row r="1278" spans="1:8" x14ac:dyDescent="0.25">
      <c r="A1278">
        <v>1981</v>
      </c>
      <c r="B1278" s="1">
        <v>0</v>
      </c>
      <c r="C1278" s="1">
        <v>3.0655446463385799E-6</v>
      </c>
      <c r="D1278" s="1">
        <v>0</v>
      </c>
      <c r="E1278" s="1">
        <v>0</v>
      </c>
      <c r="F1278" s="1">
        <v>3.066E-6</v>
      </c>
      <c r="G1278" s="1">
        <v>0</v>
      </c>
      <c r="H1278" s="1">
        <f>(ABS(IFERROR((D1278-G1278)/G1278,0))+ABS(IFERROR((C1278-F1278)/F1278,0))+ABS(IFERROR((B1278-E1278)/E1278,0)))*100</f>
        <v>1.485171759360882E-2</v>
      </c>
    </row>
    <row r="1279" spans="1:8" x14ac:dyDescent="0.25">
      <c r="A1279">
        <v>2963</v>
      </c>
      <c r="B1279" s="1">
        <v>1.14982928105765E-3</v>
      </c>
      <c r="C1279" s="1">
        <v>0</v>
      </c>
      <c r="D1279" s="1">
        <v>0</v>
      </c>
      <c r="E1279" s="1">
        <v>1.15E-3</v>
      </c>
      <c r="F1279" s="1">
        <v>0</v>
      </c>
      <c r="G1279" s="1">
        <v>0</v>
      </c>
      <c r="H1279" s="1">
        <f>(ABS(IFERROR((D1279-G1279)/G1279,0))+ABS(IFERROR((C1279-F1279)/F1279,0))+ABS(IFERROR((B1279-E1279)/E1279,0)))*100</f>
        <v>1.4845125421735239E-2</v>
      </c>
    </row>
    <row r="1280" spans="1:8" x14ac:dyDescent="0.25">
      <c r="A1280">
        <v>2900</v>
      </c>
      <c r="B1280" s="1">
        <v>4.12939526938991E-4</v>
      </c>
      <c r="C1280" s="1">
        <v>0</v>
      </c>
      <c r="D1280" s="1">
        <v>0</v>
      </c>
      <c r="E1280" s="1">
        <v>4.1300000000000001E-4</v>
      </c>
      <c r="F1280" s="1">
        <v>0</v>
      </c>
      <c r="G1280" s="1">
        <v>0</v>
      </c>
      <c r="H1280" s="1">
        <f>(ABS(IFERROR((D1280-G1280)/G1280,0))+ABS(IFERROR((C1280-F1280)/F1280,0))+ABS(IFERROR((B1280-E1280)/E1280,0)))*100</f>
        <v>1.4642387653512905E-2</v>
      </c>
    </row>
    <row r="1281" spans="1:8" x14ac:dyDescent="0.25">
      <c r="A1281">
        <v>3003</v>
      </c>
      <c r="B1281" s="1">
        <v>1.18917328912737E-3</v>
      </c>
      <c r="C1281" s="1">
        <v>0</v>
      </c>
      <c r="D1281" s="1">
        <v>0</v>
      </c>
      <c r="E1281" s="1">
        <v>1.189E-3</v>
      </c>
      <c r="F1281" s="1">
        <v>0</v>
      </c>
      <c r="G1281" s="1">
        <v>0</v>
      </c>
      <c r="H1281" s="1">
        <f>(ABS(IFERROR((D1281-G1281)/G1281,0))+ABS(IFERROR((C1281-F1281)/F1281,0))+ABS(IFERROR((B1281-E1281)/E1281,0)))*100</f>
        <v>1.4574358904126367E-2</v>
      </c>
    </row>
    <row r="1282" spans="1:8" x14ac:dyDescent="0.25">
      <c r="A1282">
        <v>2734</v>
      </c>
      <c r="B1282" s="1">
        <v>4.9993047905893997E-4</v>
      </c>
      <c r="C1282" s="1">
        <v>9.5810468207967398E-6</v>
      </c>
      <c r="D1282" s="1">
        <v>0</v>
      </c>
      <c r="E1282" s="1">
        <v>5.0000000000000001E-4</v>
      </c>
      <c r="F1282" s="1">
        <v>9.5810000000000003E-6</v>
      </c>
      <c r="G1282" s="1">
        <v>0</v>
      </c>
      <c r="H1282" s="1">
        <f>(ABS(IFERROR((D1282-G1282)/G1282,0))+ABS(IFERROR((C1282-F1282)/F1282,0))+ABS(IFERROR((B1282-E1282)/E1282,0)))*100</f>
        <v>1.4392872031437329E-2</v>
      </c>
    </row>
    <row r="1283" spans="1:8" x14ac:dyDescent="0.25">
      <c r="A1283">
        <v>2632</v>
      </c>
      <c r="B1283" s="1">
        <v>1.3598799887770601E-4</v>
      </c>
      <c r="C1283" s="1">
        <v>3.1611733110196302E-6</v>
      </c>
      <c r="D1283" s="1">
        <v>0</v>
      </c>
      <c r="E1283" s="1">
        <v>1.36E-4</v>
      </c>
      <c r="F1283" s="1">
        <v>3.1609999999999999E-6</v>
      </c>
      <c r="G1283" s="1">
        <v>0</v>
      </c>
      <c r="H1283" s="1">
        <f>(ABS(IFERROR((D1283-G1283)/G1283,0))+ABS(IFERROR((C1283-F1283)/F1283,0))+ABS(IFERROR((B1283-E1283)/E1283,0)))*100</f>
        <v>1.430714550519579E-2</v>
      </c>
    </row>
    <row r="1284" spans="1:8" x14ac:dyDescent="0.25">
      <c r="A1284">
        <v>1794</v>
      </c>
      <c r="B1284" s="1">
        <v>0</v>
      </c>
      <c r="C1284" s="1">
        <v>3.48150329457697E-6</v>
      </c>
      <c r="D1284" s="1">
        <v>0</v>
      </c>
      <c r="E1284" s="1">
        <v>0</v>
      </c>
      <c r="F1284" s="1">
        <v>3.4819999999999999E-6</v>
      </c>
      <c r="G1284" s="1">
        <v>0</v>
      </c>
      <c r="H1284" s="1">
        <f>(ABS(IFERROR((D1284-G1284)/G1284,0))+ABS(IFERROR((C1284-F1284)/F1284,0))+ABS(IFERROR((B1284-E1284)/E1284,0)))*100</f>
        <v>1.4264946095057511E-2</v>
      </c>
    </row>
    <row r="1285" spans="1:8" x14ac:dyDescent="0.25">
      <c r="A1285">
        <v>963</v>
      </c>
      <c r="B1285" s="1">
        <v>1.4001986229097701E-3</v>
      </c>
      <c r="C1285" s="1">
        <v>0</v>
      </c>
      <c r="D1285" s="1">
        <v>0</v>
      </c>
      <c r="E1285" s="1">
        <v>1.4E-3</v>
      </c>
      <c r="F1285" s="1">
        <v>0</v>
      </c>
      <c r="G1285" s="1">
        <v>0</v>
      </c>
      <c r="H1285" s="1">
        <f>(ABS(IFERROR((D1285-G1285)/G1285,0))+ABS(IFERROR((C1285-F1285)/F1285,0))+ABS(IFERROR((B1285-E1285)/E1285,0)))*100</f>
        <v>1.4187350697862196E-2</v>
      </c>
    </row>
    <row r="1286" spans="1:8" x14ac:dyDescent="0.25">
      <c r="A1286">
        <v>3685</v>
      </c>
      <c r="B1286" s="1">
        <v>0</v>
      </c>
      <c r="C1286" s="1">
        <v>3.4035188686774001E-6</v>
      </c>
      <c r="D1286" s="1">
        <v>0</v>
      </c>
      <c r="E1286" s="1">
        <v>0</v>
      </c>
      <c r="F1286" s="1">
        <v>3.4039999999999999E-6</v>
      </c>
      <c r="G1286" s="1">
        <v>0</v>
      </c>
      <c r="H1286" s="1">
        <f>(ABS(IFERROR((D1286-G1286)/G1286,0))+ABS(IFERROR((C1286-F1286)/F1286,0))+ABS(IFERROR((B1286-E1286)/E1286,0)))*100</f>
        <v>1.4134292673319388E-2</v>
      </c>
    </row>
    <row r="1287" spans="1:8" x14ac:dyDescent="0.25">
      <c r="A1287">
        <v>81</v>
      </c>
      <c r="B1287" s="1">
        <v>9.0612752357024798E-4</v>
      </c>
      <c r="C1287" s="1">
        <v>0</v>
      </c>
      <c r="D1287" s="1">
        <v>0</v>
      </c>
      <c r="E1287" s="1">
        <v>9.0600000000000001E-4</v>
      </c>
      <c r="F1287" s="1">
        <v>0</v>
      </c>
      <c r="G1287" s="1">
        <v>0</v>
      </c>
      <c r="H1287" s="1">
        <f>(ABS(IFERROR((D1287-G1287)/G1287,0))+ABS(IFERROR((C1287-F1287)/F1287,0))+ABS(IFERROR((B1287-E1287)/E1287,0)))*100</f>
        <v>1.407544925474268E-2</v>
      </c>
    </row>
    <row r="1288" spans="1:8" x14ac:dyDescent="0.25">
      <c r="A1288">
        <v>670</v>
      </c>
      <c r="B1288" s="1">
        <v>0</v>
      </c>
      <c r="C1288" s="1">
        <v>3.0505725727024699E-6</v>
      </c>
      <c r="D1288" s="1">
        <v>0</v>
      </c>
      <c r="E1288" s="1">
        <v>0</v>
      </c>
      <c r="F1288" s="1">
        <v>3.0510000000000001E-6</v>
      </c>
      <c r="G1288" s="1">
        <v>0</v>
      </c>
      <c r="H1288" s="1">
        <f>(ABS(IFERROR((D1288-G1288)/G1288,0))+ABS(IFERROR((C1288-F1288)/F1288,0))+ABS(IFERROR((B1288-E1288)/E1288,0)))*100</f>
        <v>1.4009416503774644E-2</v>
      </c>
    </row>
    <row r="1289" spans="1:8" x14ac:dyDescent="0.25">
      <c r="A1289">
        <v>2918</v>
      </c>
      <c r="B1289" s="1">
        <v>4.1205751858495998E-4</v>
      </c>
      <c r="C1289" s="1">
        <v>0</v>
      </c>
      <c r="D1289" s="1">
        <v>0</v>
      </c>
      <c r="E1289" s="1">
        <v>4.1199999999999999E-4</v>
      </c>
      <c r="F1289" s="1">
        <v>0</v>
      </c>
      <c r="G1289" s="1">
        <v>0</v>
      </c>
      <c r="H1289" s="1">
        <f>(ABS(IFERROR((D1289-G1289)/G1289,0))+ABS(IFERROR((C1289-F1289)/F1289,0))+ABS(IFERROR((B1289-E1289)/E1289,0)))*100</f>
        <v>1.3960821592232494E-2</v>
      </c>
    </row>
    <row r="1290" spans="1:8" x14ac:dyDescent="0.25">
      <c r="A1290">
        <v>555</v>
      </c>
      <c r="B1290" s="1">
        <v>1.5221484285193E-3</v>
      </c>
      <c r="C1290" s="1">
        <v>7.3273068620911999E-6</v>
      </c>
      <c r="D1290" s="1">
        <v>0</v>
      </c>
      <c r="E1290" s="1">
        <v>1.5219999999999999E-3</v>
      </c>
      <c r="F1290" s="1">
        <v>7.3270000000000003E-6</v>
      </c>
      <c r="G1290" s="1">
        <v>0</v>
      </c>
      <c r="H1290" s="1">
        <f>(ABS(IFERROR((D1290-G1290)/G1290,0))+ABS(IFERROR((C1290-F1290)/F1290,0))+ABS(IFERROR((B1290-E1290)/E1290,0)))*100</f>
        <v>1.3940302376637076E-2</v>
      </c>
    </row>
    <row r="1291" spans="1:8" x14ac:dyDescent="0.25">
      <c r="A1291">
        <v>2765</v>
      </c>
      <c r="B1291" s="1">
        <v>4.9993047905884803E-4</v>
      </c>
      <c r="C1291" s="1">
        <v>0</v>
      </c>
      <c r="D1291" s="1">
        <v>0</v>
      </c>
      <c r="E1291" s="1">
        <v>5.0000000000000001E-4</v>
      </c>
      <c r="F1291" s="1">
        <v>0</v>
      </c>
      <c r="G1291" s="1">
        <v>0</v>
      </c>
      <c r="H1291" s="1">
        <f>(ABS(IFERROR((D1291-G1291)/G1291,0))+ABS(IFERROR((C1291-F1291)/F1291,0))+ABS(IFERROR((B1291-E1291)/E1291,0)))*100</f>
        <v>1.3904188230396027E-2</v>
      </c>
    </row>
    <row r="1292" spans="1:8" x14ac:dyDescent="0.25">
      <c r="A1292">
        <v>842</v>
      </c>
      <c r="B1292" s="1">
        <v>2.15987169447862E-4</v>
      </c>
      <c r="C1292" s="1">
        <v>5.0824040927006198E-6</v>
      </c>
      <c r="D1292" s="1">
        <v>0</v>
      </c>
      <c r="E1292" s="1">
        <v>2.1599999999999999E-4</v>
      </c>
      <c r="F1292" s="1">
        <v>5.0819999999999998E-6</v>
      </c>
      <c r="G1292" s="1">
        <v>0</v>
      </c>
      <c r="H1292" s="1">
        <f>(ABS(IFERROR((D1292-G1292)/G1292,0))+ABS(IFERROR((C1292-F1292)/F1292,0))+ABS(IFERROR((B1292-E1292)/E1292,0)))*100</f>
        <v>1.3891520662906876E-2</v>
      </c>
    </row>
    <row r="1293" spans="1:8" x14ac:dyDescent="0.25">
      <c r="A1293">
        <v>662</v>
      </c>
      <c r="B1293" s="1">
        <v>0</v>
      </c>
      <c r="C1293" s="1">
        <v>3.4604749954741002E-6</v>
      </c>
      <c r="D1293" s="1">
        <v>0</v>
      </c>
      <c r="E1293" s="1">
        <v>0</v>
      </c>
      <c r="F1293" s="1">
        <v>3.4599999999999999E-6</v>
      </c>
      <c r="G1293" s="1">
        <v>0</v>
      </c>
      <c r="H1293" s="1">
        <f>(ABS(IFERROR((D1293-G1293)/G1293,0))+ABS(IFERROR((C1293-F1293)/F1293,0))+ABS(IFERROR((B1293-E1293)/E1293,0)))*100</f>
        <v>1.3728192893072052E-2</v>
      </c>
    </row>
    <row r="1294" spans="1:8" x14ac:dyDescent="0.25">
      <c r="A1294">
        <v>1793</v>
      </c>
      <c r="B1294" s="1">
        <v>0</v>
      </c>
      <c r="C1294" s="1">
        <v>3.39446348531248E-6</v>
      </c>
      <c r="D1294" s="1">
        <v>0</v>
      </c>
      <c r="E1294" s="1">
        <v>0</v>
      </c>
      <c r="F1294" s="1">
        <v>3.394E-6</v>
      </c>
      <c r="G1294" s="1">
        <v>0</v>
      </c>
      <c r="H1294" s="1">
        <f>(ABS(IFERROR((D1294-G1294)/G1294,0))+ABS(IFERROR((C1294-F1294)/F1294,0))+ABS(IFERROR((B1294-E1294)/E1294,0)))*100</f>
        <v>1.3656019813789564E-2</v>
      </c>
    </row>
    <row r="1295" spans="1:8" x14ac:dyDescent="0.25">
      <c r="A1295">
        <v>997</v>
      </c>
      <c r="B1295" s="1">
        <v>6.2408455142268302E-4</v>
      </c>
      <c r="C1295" s="1">
        <v>0</v>
      </c>
      <c r="D1295" s="1">
        <v>0</v>
      </c>
      <c r="E1295" s="1">
        <v>6.2399999999999999E-4</v>
      </c>
      <c r="F1295" s="1">
        <v>0</v>
      </c>
      <c r="G1295" s="1">
        <v>0</v>
      </c>
      <c r="H1295" s="1">
        <f>(ABS(IFERROR((D1295-G1295)/G1295,0))+ABS(IFERROR((C1295-F1295)/F1295,0))+ABS(IFERROR((B1295-E1295)/E1295,0)))*100</f>
        <v>1.3549907481255719E-2</v>
      </c>
    </row>
    <row r="1296" spans="1:8" x14ac:dyDescent="0.25">
      <c r="A1296">
        <v>1106</v>
      </c>
      <c r="B1296" s="1">
        <v>0</v>
      </c>
      <c r="C1296" s="1">
        <v>3.42345166201161E-6</v>
      </c>
      <c r="D1296" s="1">
        <v>0</v>
      </c>
      <c r="E1296" s="1">
        <v>0</v>
      </c>
      <c r="F1296" s="1">
        <v>3.4230000000000001E-6</v>
      </c>
      <c r="G1296" s="1">
        <v>0</v>
      </c>
      <c r="H1296" s="1">
        <f>(ABS(IFERROR((D1296-G1296)/G1296,0))+ABS(IFERROR((C1296-F1296)/F1296,0))+ABS(IFERROR((B1296-E1296)/E1296,0)))*100</f>
        <v>1.3194917078874806E-2</v>
      </c>
    </row>
    <row r="1297" spans="1:8" x14ac:dyDescent="0.25">
      <c r="A1297">
        <v>38</v>
      </c>
      <c r="B1297" s="1">
        <v>9.0388175703547905E-4</v>
      </c>
      <c r="C1297" s="1">
        <v>0</v>
      </c>
      <c r="D1297" s="1">
        <v>0</v>
      </c>
      <c r="E1297" s="1">
        <v>9.0399999999999996E-4</v>
      </c>
      <c r="F1297" s="1">
        <v>0</v>
      </c>
      <c r="G1297" s="1">
        <v>0</v>
      </c>
      <c r="H1297" s="1">
        <f>(ABS(IFERROR((D1297-G1297)/G1297,0))+ABS(IFERROR((C1297-F1297)/F1297,0))+ABS(IFERROR((B1297-E1297)/E1297,0)))*100</f>
        <v>1.3079973951428424E-2</v>
      </c>
    </row>
    <row r="1298" spans="1:8" x14ac:dyDescent="0.25">
      <c r="A1298">
        <v>3674</v>
      </c>
      <c r="B1298" s="1">
        <v>0</v>
      </c>
      <c r="C1298" s="1">
        <v>3.5035419593247002E-6</v>
      </c>
      <c r="D1298" s="1">
        <v>0</v>
      </c>
      <c r="E1298" s="1">
        <v>0</v>
      </c>
      <c r="F1298" s="1">
        <v>3.5039999999999998E-6</v>
      </c>
      <c r="G1298" s="1">
        <v>0</v>
      </c>
      <c r="H1298" s="1">
        <f>(ABS(IFERROR((D1298-G1298)/G1298,0))+ABS(IFERROR((C1298-F1298)/F1298,0))+ABS(IFERROR((B1298-E1298)/E1298,0)))*100</f>
        <v>1.3071937080469189E-2</v>
      </c>
    </row>
    <row r="1299" spans="1:8" x14ac:dyDescent="0.25">
      <c r="A1299">
        <v>3759</v>
      </c>
      <c r="B1299" s="1">
        <v>0</v>
      </c>
      <c r="C1299" s="1">
        <v>3.7155285531857501E-6</v>
      </c>
      <c r="D1299" s="1">
        <v>0</v>
      </c>
      <c r="E1299" s="1">
        <v>0</v>
      </c>
      <c r="F1299" s="1">
        <v>3.7160000000000001E-6</v>
      </c>
      <c r="G1299" s="1">
        <v>0</v>
      </c>
      <c r="H1299" s="1">
        <f>(ABS(IFERROR((D1299-G1299)/G1299,0))+ABS(IFERROR((C1299-F1299)/F1299,0))+ABS(IFERROR((B1299-E1299)/E1299,0)))*100</f>
        <v>1.2686943332885553E-2</v>
      </c>
    </row>
    <row r="1300" spans="1:8" x14ac:dyDescent="0.25">
      <c r="A1300">
        <v>3800</v>
      </c>
      <c r="B1300" s="1">
        <v>0</v>
      </c>
      <c r="C1300" s="1">
        <v>1.9332427581347899E-7</v>
      </c>
      <c r="D1300" s="1">
        <v>0</v>
      </c>
      <c r="E1300" s="1">
        <v>0</v>
      </c>
      <c r="F1300" s="1">
        <v>1.9329999999999999E-7</v>
      </c>
      <c r="G1300" s="1">
        <v>0</v>
      </c>
      <c r="H1300" s="1">
        <f>(ABS(IFERROR((D1300-G1300)/G1300,0))+ABS(IFERROR((C1300-F1300)/F1300,0))+ABS(IFERROR((B1300-E1300)/E1300,0)))*100</f>
        <v>1.2558620527159883E-2</v>
      </c>
    </row>
    <row r="1301" spans="1:8" x14ac:dyDescent="0.25">
      <c r="A1301">
        <v>536</v>
      </c>
      <c r="B1301" s="1">
        <v>1.30916325455065E-3</v>
      </c>
      <c r="C1301" s="1">
        <v>0</v>
      </c>
      <c r="D1301" s="1">
        <v>0</v>
      </c>
      <c r="E1301" s="1">
        <v>1.3090000000000001E-3</v>
      </c>
      <c r="F1301" s="1">
        <v>0</v>
      </c>
      <c r="G1301" s="1">
        <v>0</v>
      </c>
      <c r="H1301" s="1">
        <f>(ABS(IFERROR((D1301-G1301)/G1301,0))+ABS(IFERROR((C1301-F1301)/F1301,0))+ABS(IFERROR((B1301-E1301)/E1301,0)))*100</f>
        <v>1.2471699820469487E-2</v>
      </c>
    </row>
    <row r="1302" spans="1:8" x14ac:dyDescent="0.25">
      <c r="A1302">
        <v>1011</v>
      </c>
      <c r="B1302" s="1">
        <v>4.6394285229953901E-4</v>
      </c>
      <c r="C1302" s="1">
        <v>0</v>
      </c>
      <c r="D1302" s="1">
        <v>0</v>
      </c>
      <c r="E1302" s="1">
        <v>4.64E-4</v>
      </c>
      <c r="F1302" s="1">
        <v>0</v>
      </c>
      <c r="G1302" s="1">
        <v>0</v>
      </c>
      <c r="H1302" s="1">
        <f>(ABS(IFERROR((D1302-G1302)/G1302,0))+ABS(IFERROR((C1302-F1302)/F1302,0))+ABS(IFERROR((B1302-E1302)/E1302,0)))*100</f>
        <v>1.2316314754524924E-2</v>
      </c>
    </row>
    <row r="1303" spans="1:8" x14ac:dyDescent="0.25">
      <c r="A1303">
        <v>1435</v>
      </c>
      <c r="B1303" s="1">
        <v>4.9494003248928798E-4</v>
      </c>
      <c r="C1303" s="1">
        <v>0</v>
      </c>
      <c r="D1303" s="1">
        <v>0</v>
      </c>
      <c r="E1303" s="1">
        <v>4.95E-4</v>
      </c>
      <c r="F1303" s="1">
        <v>0</v>
      </c>
      <c r="G1303" s="1">
        <v>0</v>
      </c>
      <c r="H1303" s="1">
        <f>(ABS(IFERROR((D1303-G1303)/G1303,0))+ABS(IFERROR((C1303-F1303)/F1303,0))+ABS(IFERROR((B1303-E1303)/E1303,0)))*100</f>
        <v>1.2114648628690154E-2</v>
      </c>
    </row>
    <row r="1304" spans="1:8" x14ac:dyDescent="0.25">
      <c r="A1304">
        <v>3000</v>
      </c>
      <c r="B1304" s="1">
        <v>8.1009767179139396E-4</v>
      </c>
      <c r="C1304" s="1">
        <v>0</v>
      </c>
      <c r="D1304" s="1">
        <v>0</v>
      </c>
      <c r="E1304" s="1">
        <v>8.0999999999999996E-4</v>
      </c>
      <c r="F1304" s="1">
        <v>0</v>
      </c>
      <c r="G1304" s="1">
        <v>0</v>
      </c>
      <c r="H1304" s="1">
        <f>(ABS(IFERROR((D1304-G1304)/G1304,0))+ABS(IFERROR((C1304-F1304)/F1304,0))+ABS(IFERROR((B1304-E1304)/E1304,0)))*100</f>
        <v>1.2058245851112015E-2</v>
      </c>
    </row>
    <row r="1305" spans="1:8" x14ac:dyDescent="0.25">
      <c r="A1305">
        <v>922</v>
      </c>
      <c r="B1305" s="1">
        <v>1.9097697556017901E-4</v>
      </c>
      <c r="C1305" s="1">
        <v>0</v>
      </c>
      <c r="D1305" s="1">
        <v>0</v>
      </c>
      <c r="E1305" s="1">
        <v>1.9100000000000001E-4</v>
      </c>
      <c r="F1305" s="1">
        <v>0</v>
      </c>
      <c r="G1305" s="1">
        <v>0</v>
      </c>
      <c r="H1305" s="1">
        <f>(ABS(IFERROR((D1305-G1305)/G1305,0))+ABS(IFERROR((C1305-F1305)/F1305,0))+ABS(IFERROR((B1305-E1305)/E1305,0)))*100</f>
        <v>1.2054680534554576E-2</v>
      </c>
    </row>
    <row r="1306" spans="1:8" x14ac:dyDescent="0.25">
      <c r="A1306">
        <v>1911</v>
      </c>
      <c r="B1306" s="1">
        <v>2.2297319630254901E-4</v>
      </c>
      <c r="C1306" s="1">
        <v>0</v>
      </c>
      <c r="D1306" s="1">
        <v>0</v>
      </c>
      <c r="E1306" s="1">
        <v>2.23E-4</v>
      </c>
      <c r="F1306" s="1">
        <v>0</v>
      </c>
      <c r="G1306" s="1">
        <v>0</v>
      </c>
      <c r="H1306" s="1">
        <f>(ABS(IFERROR((D1306-G1306)/G1306,0))+ABS(IFERROR((C1306-F1306)/F1306,0))+ABS(IFERROR((B1306-E1306)/E1306,0)))*100</f>
        <v>1.2019595269500938E-2</v>
      </c>
    </row>
    <row r="1307" spans="1:8" x14ac:dyDescent="0.25">
      <c r="A1307">
        <v>878</v>
      </c>
      <c r="B1307" s="1">
        <v>7.4208800133662299E-4</v>
      </c>
      <c r="C1307" s="1">
        <v>0</v>
      </c>
      <c r="D1307" s="1">
        <v>0</v>
      </c>
      <c r="E1307" s="1">
        <v>7.4200000000000004E-4</v>
      </c>
      <c r="F1307" s="1">
        <v>0</v>
      </c>
      <c r="G1307" s="1">
        <v>0</v>
      </c>
      <c r="H1307" s="1">
        <f>(ABS(IFERROR((D1307-G1307)/G1307,0))+ABS(IFERROR((C1307-F1307)/F1307,0))+ABS(IFERROR((B1307-E1307)/E1307,0)))*100</f>
        <v>1.1860018412797064E-2</v>
      </c>
    </row>
    <row r="1308" spans="1:8" x14ac:dyDescent="0.25">
      <c r="A1308">
        <v>566</v>
      </c>
      <c r="B1308" s="1">
        <v>1.2088572687420499E-3</v>
      </c>
      <c r="C1308" s="1">
        <v>0</v>
      </c>
      <c r="D1308" s="1">
        <v>0</v>
      </c>
      <c r="E1308" s="1">
        <v>1.209E-3</v>
      </c>
      <c r="F1308" s="1">
        <v>0</v>
      </c>
      <c r="G1308" s="1">
        <v>0</v>
      </c>
      <c r="H1308" s="1">
        <f>(ABS(IFERROR((D1308-G1308)/G1308,0))+ABS(IFERROR((C1308-F1308)/F1308,0))+ABS(IFERROR((B1308-E1308)/E1308,0)))*100</f>
        <v>1.1805728531852248E-2</v>
      </c>
    </row>
    <row r="1309" spans="1:8" x14ac:dyDescent="0.25">
      <c r="A1309">
        <v>1842</v>
      </c>
      <c r="B1309" s="1">
        <v>0</v>
      </c>
      <c r="C1309" s="1">
        <v>3.76644297308741E-6</v>
      </c>
      <c r="D1309" s="1">
        <v>0</v>
      </c>
      <c r="E1309" s="1">
        <v>0</v>
      </c>
      <c r="F1309" s="1">
        <v>3.766E-6</v>
      </c>
      <c r="G1309" s="1">
        <v>0</v>
      </c>
      <c r="H1309" s="1">
        <f>(ABS(IFERROR((D1309-G1309)/G1309,0))+ABS(IFERROR((C1309-F1309)/F1309,0))+ABS(IFERROR((B1309-E1309)/E1309,0)))*100</f>
        <v>1.176242929925499E-2</v>
      </c>
    </row>
    <row r="1310" spans="1:8" x14ac:dyDescent="0.25">
      <c r="A1310">
        <v>884</v>
      </c>
      <c r="B1310" s="1">
        <v>8.6689961763518699E-4</v>
      </c>
      <c r="C1310" s="1">
        <v>0</v>
      </c>
      <c r="D1310" s="1">
        <v>0</v>
      </c>
      <c r="E1310" s="1">
        <v>8.6700000000000004E-4</v>
      </c>
      <c r="F1310" s="1">
        <v>0</v>
      </c>
      <c r="G1310" s="1">
        <v>0</v>
      </c>
      <c r="H1310" s="1">
        <f>(ABS(IFERROR((D1310-G1310)/G1310,0))+ABS(IFERROR((C1310-F1310)/F1310,0))+ABS(IFERROR((B1310-E1310)/E1310,0)))*100</f>
        <v>1.1578127429417029E-2</v>
      </c>
    </row>
    <row r="1311" spans="1:8" x14ac:dyDescent="0.25">
      <c r="A1311">
        <v>51</v>
      </c>
      <c r="B1311" s="1">
        <v>1.39984163009671E-3</v>
      </c>
      <c r="C1311" s="1">
        <v>0</v>
      </c>
      <c r="D1311" s="1">
        <v>0</v>
      </c>
      <c r="E1311" s="1">
        <v>1.4E-3</v>
      </c>
      <c r="F1311" s="1">
        <v>0</v>
      </c>
      <c r="G1311" s="1">
        <v>0</v>
      </c>
      <c r="H1311" s="1">
        <f>(ABS(IFERROR((D1311-G1311)/G1311,0))+ABS(IFERROR((C1311-F1311)/F1311,0))+ABS(IFERROR((B1311-E1311)/E1311,0)))*100</f>
        <v>1.1312135949282763E-2</v>
      </c>
    </row>
    <row r="1312" spans="1:8" x14ac:dyDescent="0.25">
      <c r="A1312">
        <v>2780</v>
      </c>
      <c r="B1312" s="1">
        <v>5.1794181369440402E-4</v>
      </c>
      <c r="C1312" s="1">
        <v>0</v>
      </c>
      <c r="D1312" s="1">
        <v>0</v>
      </c>
      <c r="E1312" s="1">
        <v>5.1800000000000001E-4</v>
      </c>
      <c r="F1312" s="1">
        <v>0</v>
      </c>
      <c r="G1312" s="1">
        <v>0</v>
      </c>
      <c r="H1312" s="1">
        <f>(ABS(IFERROR((D1312-G1312)/G1312,0))+ABS(IFERROR((C1312-F1312)/F1312,0))+ABS(IFERROR((B1312-E1312)/E1312,0)))*100</f>
        <v>1.1232877528184639E-2</v>
      </c>
    </row>
    <row r="1313" spans="1:8" x14ac:dyDescent="0.25">
      <c r="A1313">
        <v>2995</v>
      </c>
      <c r="B1313" s="1">
        <v>8.2409136424509697E-4</v>
      </c>
      <c r="C1313" s="1">
        <v>0</v>
      </c>
      <c r="D1313" s="1">
        <v>0</v>
      </c>
      <c r="E1313" s="1">
        <v>8.2399999999999997E-4</v>
      </c>
      <c r="F1313" s="1">
        <v>0</v>
      </c>
      <c r="G1313" s="1">
        <v>0</v>
      </c>
      <c r="H1313" s="1">
        <f>(ABS(IFERROR((D1313-G1313)/G1313,0))+ABS(IFERROR((C1313-F1313)/F1313,0))+ABS(IFERROR((B1313-E1313)/E1313,0)))*100</f>
        <v>1.1087893822451247E-2</v>
      </c>
    </row>
    <row r="1314" spans="1:8" x14ac:dyDescent="0.25">
      <c r="A1314">
        <v>494</v>
      </c>
      <c r="B1314" s="1">
        <v>0</v>
      </c>
      <c r="C1314" s="1">
        <v>4.25752862581901E-6</v>
      </c>
      <c r="D1314" s="1">
        <v>0</v>
      </c>
      <c r="E1314" s="1">
        <v>0</v>
      </c>
      <c r="F1314" s="1">
        <v>4.2579999999999997E-6</v>
      </c>
      <c r="G1314" s="1">
        <v>0</v>
      </c>
      <c r="H1314" s="1">
        <f>(ABS(IFERROR((D1314-G1314)/G1314,0))+ABS(IFERROR((C1314-F1314)/F1314,0))+ABS(IFERROR((B1314-E1314)/E1314,0)))*100</f>
        <v>1.1070318952318543E-2</v>
      </c>
    </row>
    <row r="1315" spans="1:8" x14ac:dyDescent="0.25">
      <c r="A1315">
        <v>3743</v>
      </c>
      <c r="B1315" s="1">
        <v>0</v>
      </c>
      <c r="C1315" s="1">
        <v>1.5858249613558601E-6</v>
      </c>
      <c r="D1315" s="1">
        <v>0</v>
      </c>
      <c r="E1315" s="1">
        <v>0</v>
      </c>
      <c r="F1315" s="1">
        <v>1.5859999999999999E-6</v>
      </c>
      <c r="G1315" s="1">
        <v>0</v>
      </c>
      <c r="H1315" s="1">
        <f>(ABS(IFERROR((D1315-G1315)/G1315,0))+ABS(IFERROR((C1315-F1315)/F1315,0))+ABS(IFERROR((B1315-E1315)/E1315,0)))*100</f>
        <v>1.1036484498099327E-2</v>
      </c>
    </row>
    <row r="1316" spans="1:8" x14ac:dyDescent="0.25">
      <c r="A1316">
        <v>1770</v>
      </c>
      <c r="B1316" s="1">
        <v>0</v>
      </c>
      <c r="C1316" s="1">
        <v>3.7475981508066898E-6</v>
      </c>
      <c r="D1316" s="1">
        <v>0</v>
      </c>
      <c r="E1316" s="1">
        <v>0</v>
      </c>
      <c r="F1316" s="1">
        <v>3.7479999999999999E-6</v>
      </c>
      <c r="G1316" s="1">
        <v>0</v>
      </c>
      <c r="H1316" s="1">
        <f>(ABS(IFERROR((D1316-G1316)/G1316,0))+ABS(IFERROR((C1316-F1316)/F1316,0))+ABS(IFERROR((B1316-E1316)/E1316,0)))*100</f>
        <v>1.0721696726524489E-2</v>
      </c>
    </row>
    <row r="1317" spans="1:8" x14ac:dyDescent="0.25">
      <c r="A1317">
        <v>654</v>
      </c>
      <c r="B1317" s="1">
        <v>0</v>
      </c>
      <c r="C1317" s="1">
        <v>4.00742953019334E-7</v>
      </c>
      <c r="D1317" s="1">
        <v>0</v>
      </c>
      <c r="E1317" s="1">
        <v>0</v>
      </c>
      <c r="F1317" s="1">
        <v>4.0069999999999998E-7</v>
      </c>
      <c r="G1317" s="1">
        <v>0</v>
      </c>
      <c r="H1317" s="1">
        <f>(ABS(IFERROR((D1317-G1317)/G1317,0))+ABS(IFERROR((C1317-F1317)/F1317,0))+ABS(IFERROR((B1317-E1317)/E1317,0)))*100</f>
        <v>1.0719495716000524E-2</v>
      </c>
    </row>
    <row r="1318" spans="1:8" x14ac:dyDescent="0.25">
      <c r="A1318">
        <v>959</v>
      </c>
      <c r="B1318" s="1">
        <v>1.53089535032035E-3</v>
      </c>
      <c r="C1318" s="1">
        <v>4.8168136185291799E-6</v>
      </c>
      <c r="D1318" s="1">
        <v>0</v>
      </c>
      <c r="E1318" s="1">
        <v>1.531E-3</v>
      </c>
      <c r="F1318" s="1">
        <v>4.8169999999999998E-6</v>
      </c>
      <c r="G1318" s="1">
        <v>0</v>
      </c>
      <c r="H1318" s="1">
        <f>(ABS(IFERROR((D1318-G1318)/G1318,0))+ABS(IFERROR((C1318-F1318)/F1318,0))+ABS(IFERROR((B1318-E1318)/E1318,0)))*100</f>
        <v>1.0704624511186043E-2</v>
      </c>
    </row>
    <row r="1319" spans="1:8" x14ac:dyDescent="0.25">
      <c r="A1319">
        <v>3696</v>
      </c>
      <c r="B1319" s="1">
        <v>0</v>
      </c>
      <c r="C1319" s="1">
        <v>3.9375784847769999E-6</v>
      </c>
      <c r="D1319" s="1">
        <v>0</v>
      </c>
      <c r="E1319" s="1">
        <v>0</v>
      </c>
      <c r="F1319" s="1">
        <v>3.9380000000000002E-6</v>
      </c>
      <c r="G1319" s="1">
        <v>0</v>
      </c>
      <c r="H1319" s="1">
        <f>(ABS(IFERROR((D1319-G1319)/G1319,0))+ABS(IFERROR((C1319-F1319)/F1319,0))+ABS(IFERROR((B1319-E1319)/E1319,0)))*100</f>
        <v>1.0703789309301994E-2</v>
      </c>
    </row>
    <row r="1320" spans="1:8" x14ac:dyDescent="0.25">
      <c r="A1320">
        <v>2651</v>
      </c>
      <c r="B1320" s="1">
        <v>2.3897454468768399E-4</v>
      </c>
      <c r="C1320" s="1">
        <v>0</v>
      </c>
      <c r="D1320" s="1">
        <v>0</v>
      </c>
      <c r="E1320" s="1">
        <v>2.3900000000000001E-4</v>
      </c>
      <c r="F1320" s="1">
        <v>0</v>
      </c>
      <c r="G1320" s="1">
        <v>0</v>
      </c>
      <c r="H1320" s="1">
        <f>(ABS(IFERROR((D1320-G1320)/G1320,0))+ABS(IFERROR((C1320-F1320)/F1320,0))+ABS(IFERROR((B1320-E1320)/E1320,0)))*100</f>
        <v>1.0650758291222489E-2</v>
      </c>
    </row>
    <row r="1321" spans="1:8" x14ac:dyDescent="0.25">
      <c r="A1321">
        <v>935</v>
      </c>
      <c r="B1321" s="1">
        <v>5.7906158840756504E-4</v>
      </c>
      <c r="C1321" s="1">
        <v>0</v>
      </c>
      <c r="D1321" s="1">
        <v>0</v>
      </c>
      <c r="E1321" s="1">
        <v>5.7899999999999998E-4</v>
      </c>
      <c r="F1321" s="1">
        <v>0</v>
      </c>
      <c r="G1321" s="1">
        <v>0</v>
      </c>
      <c r="H1321" s="1">
        <f>(ABS(IFERROR((D1321-G1321)/G1321,0))+ABS(IFERROR((C1321-F1321)/F1321,0))+ABS(IFERROR((B1321-E1321)/E1321,0)))*100</f>
        <v>1.0637030667540784E-2</v>
      </c>
    </row>
    <row r="1322" spans="1:8" x14ac:dyDescent="0.25">
      <c r="A1322">
        <v>3740</v>
      </c>
      <c r="B1322" s="1">
        <v>0</v>
      </c>
      <c r="C1322" s="1">
        <v>3.3086613543193699E-6</v>
      </c>
      <c r="D1322" s="1">
        <v>0</v>
      </c>
      <c r="E1322" s="1">
        <v>0</v>
      </c>
      <c r="F1322" s="1">
        <v>3.309E-6</v>
      </c>
      <c r="G1322" s="1">
        <v>0</v>
      </c>
      <c r="H1322" s="1">
        <f>(ABS(IFERROR((D1322-G1322)/G1322,0))+ABS(IFERROR((C1322-F1322)/F1322,0))+ABS(IFERROR((B1322-E1322)/E1322,0)))*100</f>
        <v>1.0234079197040363E-2</v>
      </c>
    </row>
    <row r="1323" spans="1:8" x14ac:dyDescent="0.25">
      <c r="A1323">
        <v>562</v>
      </c>
      <c r="B1323" s="1">
        <v>6.9507101811525204E-4</v>
      </c>
      <c r="C1323" s="1">
        <v>0</v>
      </c>
      <c r="D1323" s="1">
        <v>0</v>
      </c>
      <c r="E1323" s="1">
        <v>6.9499999999999998E-4</v>
      </c>
      <c r="F1323" s="1">
        <v>0</v>
      </c>
      <c r="G1323" s="1">
        <v>0</v>
      </c>
      <c r="H1323" s="1">
        <f>(ABS(IFERROR((D1323-G1323)/G1323,0))+ABS(IFERROR((C1323-F1323)/F1323,0))+ABS(IFERROR((B1323-E1323)/E1323,0)))*100</f>
        <v>1.0218433849217581E-2</v>
      </c>
    </row>
    <row r="1324" spans="1:8" x14ac:dyDescent="0.25">
      <c r="A1324">
        <v>3627</v>
      </c>
      <c r="B1324" s="1">
        <v>0</v>
      </c>
      <c r="C1324" s="1">
        <v>2.7192741060698301E-6</v>
      </c>
      <c r="D1324" s="1">
        <v>0</v>
      </c>
      <c r="E1324" s="1">
        <v>0</v>
      </c>
      <c r="F1324" s="1">
        <v>2.7190000000000001E-6</v>
      </c>
      <c r="G1324" s="1">
        <v>0</v>
      </c>
      <c r="H1324" s="1">
        <f>(ABS(IFERROR((D1324-G1324)/G1324,0))+ABS(IFERROR((C1324-F1324)/F1324,0))+ABS(IFERROR((B1324-E1324)/E1324,0)))*100</f>
        <v>1.0081135337621646E-2</v>
      </c>
    </row>
    <row r="1325" spans="1:8" x14ac:dyDescent="0.25">
      <c r="A1325">
        <v>2882</v>
      </c>
      <c r="B1325" s="1">
        <v>4.1295907116103698E-4</v>
      </c>
      <c r="C1325" s="1">
        <v>0</v>
      </c>
      <c r="D1325" s="1">
        <v>0</v>
      </c>
      <c r="E1325" s="1">
        <v>4.1300000000000001E-4</v>
      </c>
      <c r="F1325" s="1">
        <v>0</v>
      </c>
      <c r="G1325" s="1">
        <v>0</v>
      </c>
      <c r="H1325" s="1">
        <f>(ABS(IFERROR((D1325-G1325)/G1325,0))+ABS(IFERROR((C1325-F1325)/F1325,0))+ABS(IFERROR((B1325-E1325)/E1325,0)))*100</f>
        <v>9.9101304995218697E-3</v>
      </c>
    </row>
    <row r="1326" spans="1:8" x14ac:dyDescent="0.25">
      <c r="A1326">
        <v>719</v>
      </c>
      <c r="B1326" s="1">
        <v>0</v>
      </c>
      <c r="C1326" s="1">
        <v>3.6886353106240698E-6</v>
      </c>
      <c r="D1326" s="1">
        <v>0</v>
      </c>
      <c r="E1326" s="1">
        <v>0</v>
      </c>
      <c r="F1326" s="1">
        <v>3.6890000000000002E-6</v>
      </c>
      <c r="G1326" s="1">
        <v>0</v>
      </c>
      <c r="H1326" s="1">
        <f>(ABS(IFERROR((D1326-G1326)/G1326,0))+ABS(IFERROR((C1326-F1326)/F1326,0))+ABS(IFERROR((B1326-E1326)/E1326,0)))*100</f>
        <v>9.8858600143757625E-3</v>
      </c>
    </row>
    <row r="1327" spans="1:8" x14ac:dyDescent="0.25">
      <c r="A1327">
        <v>1784</v>
      </c>
      <c r="B1327" s="1">
        <v>0</v>
      </c>
      <c r="C1327" s="1">
        <v>1.4611426357296899E-7</v>
      </c>
      <c r="D1327" s="1">
        <v>0</v>
      </c>
      <c r="E1327" s="1">
        <v>0</v>
      </c>
      <c r="F1327" s="1">
        <v>1.4609999999999999E-7</v>
      </c>
      <c r="G1327" s="1">
        <v>0</v>
      </c>
      <c r="H1327" s="1">
        <f>(ABS(IFERROR((D1327-G1327)/G1327,0))+ABS(IFERROR((C1327-F1327)/F1327,0))+ABS(IFERROR((B1327-E1327)/E1327,0)))*100</f>
        <v>9.7628836201201497E-3</v>
      </c>
    </row>
    <row r="1328" spans="1:8" x14ac:dyDescent="0.25">
      <c r="A1328">
        <v>547</v>
      </c>
      <c r="B1328" s="1">
        <v>1.5221484285191499E-3</v>
      </c>
      <c r="C1328" s="1">
        <v>0</v>
      </c>
      <c r="D1328" s="1">
        <v>0</v>
      </c>
      <c r="E1328" s="1">
        <v>1.5219999999999999E-3</v>
      </c>
      <c r="F1328" s="1">
        <v>0</v>
      </c>
      <c r="G1328" s="1">
        <v>0</v>
      </c>
      <c r="H1328" s="1">
        <f>(ABS(IFERROR((D1328-G1328)/G1328,0))+ABS(IFERROR((C1328-F1328)/F1328,0))+ABS(IFERROR((B1328-E1328)/E1328,0)))*100</f>
        <v>9.7522023094621362E-3</v>
      </c>
    </row>
    <row r="1329" spans="1:8" x14ac:dyDescent="0.25">
      <c r="A1329">
        <v>529</v>
      </c>
      <c r="B1329" s="1">
        <v>1.47885785915392E-3</v>
      </c>
      <c r="C1329" s="1">
        <v>0</v>
      </c>
      <c r="D1329" s="1">
        <v>0</v>
      </c>
      <c r="E1329" s="1">
        <v>1.4790000000000001E-3</v>
      </c>
      <c r="F1329" s="1">
        <v>0</v>
      </c>
      <c r="G1329" s="1">
        <v>0</v>
      </c>
      <c r="H1329" s="1">
        <f>(ABS(IFERROR((D1329-G1329)/G1329,0))+ABS(IFERROR((C1329-F1329)/F1329,0))+ABS(IFERROR((B1329-E1329)/E1329,0)))*100</f>
        <v>9.6106048735694442E-3</v>
      </c>
    </row>
    <row r="1330" spans="1:8" x14ac:dyDescent="0.25">
      <c r="A1330">
        <v>337</v>
      </c>
      <c r="B1330" s="1">
        <v>0</v>
      </c>
      <c r="C1330" s="1">
        <v>4.8075403139661098E-6</v>
      </c>
      <c r="D1330" s="1">
        <v>0</v>
      </c>
      <c r="E1330" s="1">
        <v>0</v>
      </c>
      <c r="F1330" s="1">
        <v>4.8080000000000004E-6</v>
      </c>
      <c r="G1330" s="1">
        <v>0</v>
      </c>
      <c r="H1330" s="1">
        <f>(ABS(IFERROR((D1330-G1330)/G1330,0))+ABS(IFERROR((C1330-F1330)/F1330,0))+ABS(IFERROR((B1330-E1330)/E1330,0)))*100</f>
        <v>9.5608576100363381E-3</v>
      </c>
    </row>
    <row r="1331" spans="1:8" x14ac:dyDescent="0.25">
      <c r="A1331">
        <v>3684</v>
      </c>
      <c r="B1331" s="1">
        <v>0</v>
      </c>
      <c r="C1331" s="1">
        <v>3.4423229069577901E-6</v>
      </c>
      <c r="D1331" s="1">
        <v>0</v>
      </c>
      <c r="E1331" s="1">
        <v>0</v>
      </c>
      <c r="F1331" s="1">
        <v>3.4419999999999998E-6</v>
      </c>
      <c r="G1331" s="1">
        <v>0</v>
      </c>
      <c r="H1331" s="1">
        <f>(ABS(IFERROR((D1331-G1331)/G1331,0))+ABS(IFERROR((C1331-F1331)/F1331,0))+ABS(IFERROR((B1331-E1331)/E1331,0)))*100</f>
        <v>9.3813758800183941E-3</v>
      </c>
    </row>
    <row r="1332" spans="1:8" x14ac:dyDescent="0.25">
      <c r="A1332">
        <v>2801</v>
      </c>
      <c r="B1332" s="1">
        <v>4.8804571144761701E-4</v>
      </c>
      <c r="C1332" s="1">
        <v>0</v>
      </c>
      <c r="D1332" s="1">
        <v>0</v>
      </c>
      <c r="E1332" s="1">
        <v>4.8799999999999999E-4</v>
      </c>
      <c r="F1332" s="1">
        <v>0</v>
      </c>
      <c r="G1332" s="1">
        <v>0</v>
      </c>
      <c r="H1332" s="1">
        <f>(ABS(IFERROR((D1332-G1332)/G1332,0))+ABS(IFERROR((C1332-F1332)/F1332,0))+ABS(IFERROR((B1332-E1332)/E1332,0)))*100</f>
        <v>9.3670999215210663E-3</v>
      </c>
    </row>
    <row r="1333" spans="1:8" x14ac:dyDescent="0.25">
      <c r="A1333">
        <v>2768</v>
      </c>
      <c r="B1333" s="1">
        <v>5.1504798627606497E-4</v>
      </c>
      <c r="C1333" s="1">
        <v>0</v>
      </c>
      <c r="D1333" s="1">
        <v>0</v>
      </c>
      <c r="E1333" s="1">
        <v>5.1500000000000005E-4</v>
      </c>
      <c r="F1333" s="1">
        <v>0</v>
      </c>
      <c r="G1333" s="1">
        <v>0</v>
      </c>
      <c r="H1333" s="1">
        <f>(ABS(IFERROR((D1333-G1333)/G1333,0))+ABS(IFERROR((C1333-F1333)/F1333,0))+ABS(IFERROR((B1333-E1333)/E1333,0)))*100</f>
        <v>9.3177235077519446E-3</v>
      </c>
    </row>
    <row r="1334" spans="1:8" x14ac:dyDescent="0.25">
      <c r="A1334">
        <v>954</v>
      </c>
      <c r="B1334" s="1">
        <v>8.9908321244428597E-4</v>
      </c>
      <c r="C1334" s="1">
        <v>0</v>
      </c>
      <c r="D1334" s="1">
        <v>0</v>
      </c>
      <c r="E1334" s="1">
        <v>8.9899999999999995E-4</v>
      </c>
      <c r="F1334" s="1">
        <v>0</v>
      </c>
      <c r="G1334" s="1">
        <v>0</v>
      </c>
      <c r="H1334" s="1">
        <f>(ABS(IFERROR((D1334-G1334)/G1334,0))+ABS(IFERROR((C1334-F1334)/F1334,0))+ABS(IFERROR((B1334-E1334)/E1334,0)))*100</f>
        <v>9.2561117114592448E-3</v>
      </c>
    </row>
    <row r="1335" spans="1:8" x14ac:dyDescent="0.25">
      <c r="A1335">
        <v>1116</v>
      </c>
      <c r="B1335" s="1">
        <v>0</v>
      </c>
      <c r="C1335" s="1">
        <v>4.8455516610081304E-6</v>
      </c>
      <c r="D1335" s="1">
        <v>0</v>
      </c>
      <c r="E1335" s="1">
        <v>0</v>
      </c>
      <c r="F1335" s="1">
        <v>4.8459999999999999E-6</v>
      </c>
      <c r="G1335" s="1">
        <v>0</v>
      </c>
      <c r="H1335" s="1">
        <f>(ABS(IFERROR((D1335-G1335)/G1335,0))+ABS(IFERROR((C1335-F1335)/F1335,0))+ABS(IFERROR((B1335-E1335)/E1335,0)))*100</f>
        <v>9.251733220583579E-3</v>
      </c>
    </row>
    <row r="1336" spans="1:8" x14ac:dyDescent="0.25">
      <c r="A1336">
        <v>1818</v>
      </c>
      <c r="B1336" s="1">
        <v>0</v>
      </c>
      <c r="C1336" s="1">
        <v>3.4486809720370599E-6</v>
      </c>
      <c r="D1336" s="1">
        <v>0</v>
      </c>
      <c r="E1336" s="1">
        <v>0</v>
      </c>
      <c r="F1336" s="1">
        <v>3.4489999999999999E-6</v>
      </c>
      <c r="G1336" s="1">
        <v>0</v>
      </c>
      <c r="H1336" s="1">
        <f>(ABS(IFERROR((D1336-G1336)/G1336,0))+ABS(IFERROR((C1336-F1336)/F1336,0))+ABS(IFERROR((B1336-E1336)/E1336,0)))*100</f>
        <v>9.2498684528846773E-3</v>
      </c>
    </row>
    <row r="1337" spans="1:8" x14ac:dyDescent="0.25">
      <c r="A1337">
        <v>910</v>
      </c>
      <c r="B1337" s="1">
        <v>0</v>
      </c>
      <c r="C1337" s="1">
        <v>4.1736146635302702E-6</v>
      </c>
      <c r="D1337" s="1">
        <v>0</v>
      </c>
      <c r="E1337" s="1">
        <v>0</v>
      </c>
      <c r="F1337" s="1">
        <v>4.1740000000000002E-6</v>
      </c>
      <c r="G1337" s="1">
        <v>0</v>
      </c>
      <c r="H1337" s="1">
        <f>(ABS(IFERROR((D1337-G1337)/G1337,0))+ABS(IFERROR((C1337-F1337)/F1337,0))+ABS(IFERROR((B1337-E1337)/E1337,0)))*100</f>
        <v>9.2318272575453702E-3</v>
      </c>
    </row>
    <row r="1338" spans="1:8" x14ac:dyDescent="0.25">
      <c r="A1338">
        <v>3682</v>
      </c>
      <c r="B1338" s="1">
        <v>0</v>
      </c>
      <c r="C1338" s="1">
        <v>3.32169409478454E-6</v>
      </c>
      <c r="D1338" s="1">
        <v>0</v>
      </c>
      <c r="E1338" s="1">
        <v>0</v>
      </c>
      <c r="F1338" s="1">
        <v>3.3220000000000001E-6</v>
      </c>
      <c r="G1338" s="1">
        <v>0</v>
      </c>
      <c r="H1338" s="1">
        <f>(ABS(IFERROR((D1338-G1338)/G1338,0))+ABS(IFERROR((C1338-F1338)/F1338,0))+ABS(IFERROR((B1338-E1338)/E1338,0)))*100</f>
        <v>9.2084652456394852E-3</v>
      </c>
    </row>
    <row r="1339" spans="1:8" x14ac:dyDescent="0.25">
      <c r="A1339">
        <v>2923</v>
      </c>
      <c r="B1339" s="1">
        <v>0</v>
      </c>
      <c r="C1339" s="1">
        <v>1.74683997119582E-6</v>
      </c>
      <c r="D1339" s="1">
        <v>0</v>
      </c>
      <c r="E1339" s="1">
        <v>0</v>
      </c>
      <c r="F1339" s="1">
        <v>1.747E-6</v>
      </c>
      <c r="G1339" s="1">
        <v>0</v>
      </c>
      <c r="H1339" s="1">
        <f>(ABS(IFERROR((D1339-G1339)/G1339,0))+ABS(IFERROR((C1339-F1339)/F1339,0))+ABS(IFERROR((B1339-E1339)/E1339,0)))*100</f>
        <v>9.1602063068075348E-3</v>
      </c>
    </row>
    <row r="1340" spans="1:8" x14ac:dyDescent="0.25">
      <c r="A1340">
        <v>3617</v>
      </c>
      <c r="B1340" s="1">
        <v>0</v>
      </c>
      <c r="C1340" s="1">
        <v>4.9284503306106196E-6</v>
      </c>
      <c r="D1340" s="1">
        <v>0</v>
      </c>
      <c r="E1340" s="1">
        <v>0</v>
      </c>
      <c r="F1340" s="1">
        <v>4.9280000000000001E-6</v>
      </c>
      <c r="G1340" s="1">
        <v>0</v>
      </c>
      <c r="H1340" s="1">
        <f>(ABS(IFERROR((D1340-G1340)/G1340,0))+ABS(IFERROR((C1340-F1340)/F1340,0))+ABS(IFERROR((B1340-E1340)/E1340,0)))*100</f>
        <v>9.1382023258837937E-3</v>
      </c>
    </row>
    <row r="1341" spans="1:8" x14ac:dyDescent="0.25">
      <c r="A1341">
        <v>962</v>
      </c>
      <c r="B1341" s="1">
        <v>8.9891977122938198E-4</v>
      </c>
      <c r="C1341" s="1">
        <v>0</v>
      </c>
      <c r="D1341" s="1">
        <v>0</v>
      </c>
      <c r="E1341" s="1">
        <v>8.9899999999999995E-4</v>
      </c>
      <c r="F1341" s="1">
        <v>0</v>
      </c>
      <c r="G1341" s="1">
        <v>0</v>
      </c>
      <c r="H1341" s="1">
        <f>(ABS(IFERROR((D1341-G1341)/G1341,0))+ABS(IFERROR((C1341-F1341)/F1341,0))+ABS(IFERROR((B1341-E1341)/E1341,0)))*100</f>
        <v>8.9242236504969708E-3</v>
      </c>
    </row>
    <row r="1342" spans="1:8" x14ac:dyDescent="0.25">
      <c r="A1342">
        <v>488</v>
      </c>
      <c r="B1342" s="1">
        <v>0</v>
      </c>
      <c r="C1342" s="1">
        <v>4.1686289897224304E-6</v>
      </c>
      <c r="D1342" s="1">
        <v>0</v>
      </c>
      <c r="E1342" s="1">
        <v>0</v>
      </c>
      <c r="F1342" s="1">
        <v>4.1690000000000002E-6</v>
      </c>
      <c r="G1342" s="1">
        <v>0</v>
      </c>
      <c r="H1342" s="1">
        <f>(ABS(IFERROR((D1342-G1342)/G1342,0))+ABS(IFERROR((C1342-F1342)/F1342,0))+ABS(IFERROR((B1342-E1342)/E1342,0)))*100</f>
        <v>8.8992630743546432E-3</v>
      </c>
    </row>
    <row r="1343" spans="1:8" x14ac:dyDescent="0.25">
      <c r="A1343">
        <v>3751</v>
      </c>
      <c r="B1343" s="1">
        <v>0</v>
      </c>
      <c r="C1343" s="1">
        <v>1.40012433704021E-5</v>
      </c>
      <c r="D1343" s="1">
        <v>0</v>
      </c>
      <c r="E1343" s="1">
        <v>0</v>
      </c>
      <c r="F1343" s="1">
        <v>1.4E-5</v>
      </c>
      <c r="G1343" s="1">
        <v>0</v>
      </c>
      <c r="H1343" s="1">
        <f>(ABS(IFERROR((D1343-G1343)/G1343,0))+ABS(IFERROR((C1343-F1343)/F1343,0))+ABS(IFERROR((B1343-E1343)/E1343,0)))*100</f>
        <v>8.8812171578613874E-3</v>
      </c>
    </row>
    <row r="1344" spans="1:8" x14ac:dyDescent="0.25">
      <c r="A1344">
        <v>2594</v>
      </c>
      <c r="B1344" s="1">
        <v>1.3598799887773501E-4</v>
      </c>
      <c r="C1344" s="1">
        <v>0</v>
      </c>
      <c r="D1344" s="1">
        <v>0</v>
      </c>
      <c r="E1344" s="1">
        <v>1.36E-4</v>
      </c>
      <c r="F1344" s="1">
        <v>0</v>
      </c>
      <c r="G1344" s="1">
        <v>0</v>
      </c>
      <c r="H1344" s="1">
        <f>(ABS(IFERROR((D1344-G1344)/G1344,0))+ABS(IFERROR((C1344-F1344)/F1344,0))+ABS(IFERROR((B1344-E1344)/E1344,0)))*100</f>
        <v>8.8243546066075831E-3</v>
      </c>
    </row>
    <row r="1345" spans="1:8" x14ac:dyDescent="0.25">
      <c r="A1345">
        <v>3005</v>
      </c>
      <c r="B1345" s="1">
        <v>1.26311094954165E-3</v>
      </c>
      <c r="C1345" s="1">
        <v>0</v>
      </c>
      <c r="D1345" s="1">
        <v>0</v>
      </c>
      <c r="E1345" s="1">
        <v>1.263E-3</v>
      </c>
      <c r="F1345" s="1">
        <v>0</v>
      </c>
      <c r="G1345" s="1">
        <v>0</v>
      </c>
      <c r="H1345" s="1">
        <f>(ABS(IFERROR((D1345-G1345)/G1345,0))+ABS(IFERROR((C1345-F1345)/F1345,0))+ABS(IFERROR((B1345-E1345)/E1345,0)))*100</f>
        <v>8.7846034560530219E-3</v>
      </c>
    </row>
    <row r="1346" spans="1:8" x14ac:dyDescent="0.25">
      <c r="A1346">
        <v>2981</v>
      </c>
      <c r="B1346" s="1">
        <v>1.26210947635796E-3</v>
      </c>
      <c r="C1346" s="1">
        <v>0</v>
      </c>
      <c r="D1346" s="1">
        <v>0</v>
      </c>
      <c r="E1346" s="1">
        <v>1.2620000000000001E-3</v>
      </c>
      <c r="F1346" s="1">
        <v>0</v>
      </c>
      <c r="G1346" s="1">
        <v>0</v>
      </c>
      <c r="H1346" s="1">
        <f>(ABS(IFERROR((D1346-G1346)/G1346,0))+ABS(IFERROR((C1346-F1346)/F1346,0))+ABS(IFERROR((B1346-E1346)/E1346,0)))*100</f>
        <v>8.6748302662357415E-3</v>
      </c>
    </row>
    <row r="1347" spans="1:8" x14ac:dyDescent="0.25">
      <c r="A1347">
        <v>323</v>
      </c>
      <c r="B1347" s="1">
        <v>4.0202742595602903E-4</v>
      </c>
      <c r="C1347" s="1">
        <v>9.88816711209781E-6</v>
      </c>
      <c r="D1347" s="1">
        <v>0</v>
      </c>
      <c r="E1347" s="1">
        <v>4.0200000000000001E-4</v>
      </c>
      <c r="F1347" s="1">
        <v>9.8879999999999992E-6</v>
      </c>
      <c r="G1347" s="1">
        <v>0</v>
      </c>
      <c r="H1347" s="1">
        <f>(ABS(IFERROR((D1347-G1347)/G1347,0))+ABS(IFERROR((C1347-F1347)/F1347,0))+ABS(IFERROR((B1347-E1347)/E1347,0)))*100</f>
        <v>8.5124266545215689E-3</v>
      </c>
    </row>
    <row r="1348" spans="1:8" x14ac:dyDescent="0.25">
      <c r="A1348">
        <v>940</v>
      </c>
      <c r="B1348" s="1">
        <v>0</v>
      </c>
      <c r="C1348" s="1">
        <v>4.5333713785329097E-6</v>
      </c>
      <c r="D1348" s="1">
        <v>0</v>
      </c>
      <c r="E1348" s="1">
        <v>0</v>
      </c>
      <c r="F1348" s="1">
        <v>4.5329999999999996E-6</v>
      </c>
      <c r="G1348" s="1">
        <v>0</v>
      </c>
      <c r="H1348" s="1">
        <f>(ABS(IFERROR((D1348-G1348)/G1348,0))+ABS(IFERROR((C1348-F1348)/F1348,0))+ABS(IFERROR((B1348-E1348)/E1348,0)))*100</f>
        <v>8.1927759300707906E-3</v>
      </c>
    </row>
    <row r="1349" spans="1:8" x14ac:dyDescent="0.25">
      <c r="A1349">
        <v>1868</v>
      </c>
      <c r="B1349" s="1">
        <v>2.9592414064138701E-6</v>
      </c>
      <c r="C1349" s="1">
        <v>0</v>
      </c>
      <c r="D1349" s="1">
        <v>0</v>
      </c>
      <c r="E1349" s="1">
        <v>2.959E-6</v>
      </c>
      <c r="F1349" s="1">
        <v>0</v>
      </c>
      <c r="G1349" s="1">
        <v>0</v>
      </c>
      <c r="H1349" s="1">
        <f>(ABS(IFERROR((D1349-G1349)/G1349,0))+ABS(IFERROR((C1349-F1349)/F1349,0))+ABS(IFERROR((B1349-E1349)/E1349,0)))*100</f>
        <v>8.1583782990914955E-3</v>
      </c>
    </row>
    <row r="1350" spans="1:8" x14ac:dyDescent="0.25">
      <c r="A1350">
        <v>3681</v>
      </c>
      <c r="B1350" s="1">
        <v>0</v>
      </c>
      <c r="C1350" s="1">
        <v>1.54412584293977E-6</v>
      </c>
      <c r="D1350" s="1">
        <v>0</v>
      </c>
      <c r="E1350" s="1">
        <v>0</v>
      </c>
      <c r="F1350" s="1">
        <v>1.544E-6</v>
      </c>
      <c r="G1350" s="1">
        <v>0</v>
      </c>
      <c r="H1350" s="1">
        <f>(ABS(IFERROR((D1350-G1350)/G1350,0))+ABS(IFERROR((C1350-F1350)/F1350,0))+ABS(IFERROR((B1350-E1350)/E1350,0)))*100</f>
        <v>8.1504494669739653E-3</v>
      </c>
    </row>
    <row r="1351" spans="1:8" x14ac:dyDescent="0.25">
      <c r="A1351">
        <v>2732</v>
      </c>
      <c r="B1351" s="1">
        <v>5.0301651690400496E-4</v>
      </c>
      <c r="C1351" s="1">
        <v>3.9638080801799299E-6</v>
      </c>
      <c r="D1351" s="1">
        <v>0</v>
      </c>
      <c r="E1351" s="1">
        <v>5.0299999999999997E-4</v>
      </c>
      <c r="F1351" s="1">
        <v>3.9639999999999997E-6</v>
      </c>
      <c r="G1351" s="1">
        <v>0</v>
      </c>
      <c r="H1351" s="1">
        <f>(ABS(IFERROR((D1351-G1351)/G1351,0))+ABS(IFERROR((C1351-F1351)/F1351,0))+ABS(IFERROR((B1351-E1351)/E1351,0)))*100</f>
        <v>8.1252483570260162E-3</v>
      </c>
    </row>
    <row r="1352" spans="1:8" x14ac:dyDescent="0.25">
      <c r="A1352">
        <v>773</v>
      </c>
      <c r="B1352" s="1">
        <v>0</v>
      </c>
      <c r="C1352" s="1">
        <v>5.08240409222424E-6</v>
      </c>
      <c r="D1352" s="1">
        <v>0</v>
      </c>
      <c r="E1352" s="1">
        <v>0</v>
      </c>
      <c r="F1352" s="1">
        <v>5.0819999999999998E-6</v>
      </c>
      <c r="G1352" s="1">
        <v>0</v>
      </c>
      <c r="H1352" s="1">
        <f>(ABS(IFERROR((D1352-G1352)/G1352,0))+ABS(IFERROR((C1352-F1352)/F1352,0))+ABS(IFERROR((B1352-E1352)/E1352,0)))*100</f>
        <v>7.9514408547848286E-3</v>
      </c>
    </row>
    <row r="1353" spans="1:8" x14ac:dyDescent="0.25">
      <c r="A1353">
        <v>979</v>
      </c>
      <c r="B1353" s="1">
        <v>1.4718830591991701E-3</v>
      </c>
      <c r="C1353" s="1">
        <v>0</v>
      </c>
      <c r="D1353" s="1">
        <v>0</v>
      </c>
      <c r="E1353" s="1">
        <v>1.472E-3</v>
      </c>
      <c r="F1353" s="1">
        <v>0</v>
      </c>
      <c r="G1353" s="1">
        <v>0</v>
      </c>
      <c r="H1353" s="1">
        <f>(ABS(IFERROR((D1353-G1353)/G1353,0))+ABS(IFERROR((C1353-F1353)/F1353,0))+ABS(IFERROR((B1353-E1353)/E1353,0)))*100</f>
        <v>7.9443478824667429E-3</v>
      </c>
    </row>
    <row r="1354" spans="1:8" x14ac:dyDescent="0.25">
      <c r="A1354">
        <v>1956</v>
      </c>
      <c r="B1354" s="1">
        <v>0</v>
      </c>
      <c r="C1354" s="1">
        <v>5.7724482632895E-6</v>
      </c>
      <c r="D1354" s="1">
        <v>0</v>
      </c>
      <c r="E1354" s="1">
        <v>0</v>
      </c>
      <c r="F1354" s="1">
        <v>5.772E-6</v>
      </c>
      <c r="G1354" s="1">
        <v>0</v>
      </c>
      <c r="H1354" s="1">
        <f>(ABS(IFERROR((D1354-G1354)/G1354,0))+ABS(IFERROR((C1354-F1354)/F1354,0))+ABS(IFERROR((B1354-E1354)/E1354,0)))*100</f>
        <v>7.7661692567578848E-3</v>
      </c>
    </row>
    <row r="1355" spans="1:8" x14ac:dyDescent="0.25">
      <c r="A1355">
        <v>1111</v>
      </c>
      <c r="B1355" s="1">
        <v>0</v>
      </c>
      <c r="C1355" s="1">
        <v>2.75221340527858E-7</v>
      </c>
      <c r="D1355" s="1">
        <v>0</v>
      </c>
      <c r="E1355" s="1">
        <v>0</v>
      </c>
      <c r="F1355" s="1">
        <v>2.7519999999999998E-7</v>
      </c>
      <c r="G1355" s="1">
        <v>0</v>
      </c>
      <c r="H1355" s="1">
        <f>(ABS(IFERROR((D1355-G1355)/G1355,0))+ABS(IFERROR((C1355-F1355)/F1355,0))+ABS(IFERROR((B1355-E1355)/E1355,0)))*100</f>
        <v>7.7545522739929347E-3</v>
      </c>
    </row>
    <row r="1356" spans="1:8" x14ac:dyDescent="0.25">
      <c r="A1356">
        <v>1861</v>
      </c>
      <c r="B1356" s="1">
        <v>0</v>
      </c>
      <c r="C1356" s="1">
        <v>5.9464606574249696E-6</v>
      </c>
      <c r="D1356" s="1">
        <v>0</v>
      </c>
      <c r="E1356" s="1">
        <v>0</v>
      </c>
      <c r="F1356" s="1">
        <v>5.9460000000000003E-6</v>
      </c>
      <c r="G1356" s="1">
        <v>0</v>
      </c>
      <c r="H1356" s="1">
        <f>(ABS(IFERROR((D1356-G1356)/G1356,0))+ABS(IFERROR((C1356-F1356)/F1356,0))+ABS(IFERROR((B1356-E1356)/E1356,0)))*100</f>
        <v>7.7473498985752964E-3</v>
      </c>
    </row>
    <row r="1357" spans="1:8" x14ac:dyDescent="0.25">
      <c r="A1357">
        <v>3616</v>
      </c>
      <c r="B1357" s="1">
        <v>0</v>
      </c>
      <c r="C1357" s="1">
        <v>5.9915414293207201E-6</v>
      </c>
      <c r="D1357" s="1">
        <v>0</v>
      </c>
      <c r="E1357" s="1">
        <v>0</v>
      </c>
      <c r="F1357" s="1">
        <v>5.9920000000000004E-6</v>
      </c>
      <c r="G1357" s="1">
        <v>0</v>
      </c>
      <c r="H1357" s="1">
        <f>(ABS(IFERROR((D1357-G1357)/G1357,0))+ABS(IFERROR((C1357-F1357)/F1357,0))+ABS(IFERROR((B1357-E1357)/E1357,0)))*100</f>
        <v>7.6530487196309824E-3</v>
      </c>
    </row>
    <row r="1358" spans="1:8" x14ac:dyDescent="0.25">
      <c r="A1358">
        <v>916</v>
      </c>
      <c r="B1358" s="1">
        <v>0</v>
      </c>
      <c r="C1358" s="1">
        <v>4.1766826864761996E-6</v>
      </c>
      <c r="D1358" s="1">
        <v>0</v>
      </c>
      <c r="E1358" s="1">
        <v>0</v>
      </c>
      <c r="F1358" s="1">
        <v>4.177E-6</v>
      </c>
      <c r="G1358" s="1">
        <v>0</v>
      </c>
      <c r="H1358" s="1">
        <f>(ABS(IFERROR((D1358-G1358)/G1358,0))+ABS(IFERROR((C1358-F1358)/F1358,0))+ABS(IFERROR((B1358-E1358)/E1358,0)))*100</f>
        <v>7.5966847929217901E-3</v>
      </c>
    </row>
    <row r="1359" spans="1:8" x14ac:dyDescent="0.25">
      <c r="A1359">
        <v>3673</v>
      </c>
      <c r="B1359" s="1">
        <v>0</v>
      </c>
      <c r="C1359" s="1">
        <v>3.4907378087065799E-6</v>
      </c>
      <c r="D1359" s="1">
        <v>0</v>
      </c>
      <c r="E1359" s="1">
        <v>0</v>
      </c>
      <c r="F1359" s="1">
        <v>3.4910000000000001E-6</v>
      </c>
      <c r="G1359" s="1">
        <v>0</v>
      </c>
      <c r="H1359" s="1">
        <f>(ABS(IFERROR((D1359-G1359)/G1359,0))+ABS(IFERROR((C1359-F1359)/F1359,0))+ABS(IFERROR((B1359-E1359)/E1359,0)))*100</f>
        <v>7.5104925070250302E-3</v>
      </c>
    </row>
    <row r="1360" spans="1:8" x14ac:dyDescent="0.25">
      <c r="A1360">
        <v>3698</v>
      </c>
      <c r="B1360" s="1">
        <v>0</v>
      </c>
      <c r="C1360" s="1">
        <v>3.0377758835102101E-7</v>
      </c>
      <c r="D1360" s="1">
        <v>0</v>
      </c>
      <c r="E1360" s="1">
        <v>0</v>
      </c>
      <c r="F1360" s="1">
        <v>3.0380000000000001E-7</v>
      </c>
      <c r="G1360" s="1">
        <v>0</v>
      </c>
      <c r="H1360" s="1">
        <f>(ABS(IFERROR((D1360-G1360)/G1360,0))+ABS(IFERROR((C1360-F1360)/F1360,0))+ABS(IFERROR((B1360-E1360)/E1360,0)))*100</f>
        <v>7.3771063130335457E-3</v>
      </c>
    </row>
    <row r="1361" spans="1:8" x14ac:dyDescent="0.25">
      <c r="A1361">
        <v>89</v>
      </c>
      <c r="B1361" s="1">
        <v>1.30909637699334E-3</v>
      </c>
      <c r="C1361" s="1">
        <v>0</v>
      </c>
      <c r="D1361" s="1">
        <v>0</v>
      </c>
      <c r="E1361" s="1">
        <v>1.3090000000000001E-3</v>
      </c>
      <c r="F1361" s="1">
        <v>0</v>
      </c>
      <c r="G1361" s="1">
        <v>0</v>
      </c>
      <c r="H1361" s="1">
        <f>(ABS(IFERROR((D1361-G1361)/G1361,0))+ABS(IFERROR((C1361-F1361)/F1361,0))+ABS(IFERROR((B1361-E1361)/E1361,0)))*100</f>
        <v>7.3626427303260513E-3</v>
      </c>
    </row>
    <row r="1362" spans="1:8" x14ac:dyDescent="0.25">
      <c r="A1362">
        <v>534</v>
      </c>
      <c r="B1362" s="1">
        <v>8.6093679425488297E-4</v>
      </c>
      <c r="C1362" s="1">
        <v>0</v>
      </c>
      <c r="D1362" s="1">
        <v>0</v>
      </c>
      <c r="E1362" s="1">
        <v>8.61E-4</v>
      </c>
      <c r="F1362" s="1">
        <v>0</v>
      </c>
      <c r="G1362" s="1">
        <v>0</v>
      </c>
      <c r="H1362" s="1">
        <f>(ABS(IFERROR((D1362-G1362)/G1362,0))+ABS(IFERROR((C1362-F1362)/F1362,0))+ABS(IFERROR((B1362-E1362)/E1362,0)))*100</f>
        <v>7.340969235427602E-3</v>
      </c>
    </row>
    <row r="1363" spans="1:8" x14ac:dyDescent="0.25">
      <c r="A1363">
        <v>2980</v>
      </c>
      <c r="B1363" s="1">
        <v>1.22008950442574E-3</v>
      </c>
      <c r="C1363" s="1">
        <v>0</v>
      </c>
      <c r="D1363" s="1">
        <v>0</v>
      </c>
      <c r="E1363" s="1">
        <v>1.2199999999999999E-3</v>
      </c>
      <c r="F1363" s="1">
        <v>0</v>
      </c>
      <c r="G1363" s="1">
        <v>0</v>
      </c>
      <c r="H1363" s="1">
        <f>(ABS(IFERROR((D1363-G1363)/G1363,0))+ABS(IFERROR((C1363-F1363)/F1363,0))+ABS(IFERROR((B1363-E1363)/E1363,0)))*100</f>
        <v>7.3364283393526093E-3</v>
      </c>
    </row>
    <row r="1364" spans="1:8" x14ac:dyDescent="0.25">
      <c r="A1364">
        <v>3747</v>
      </c>
      <c r="B1364" s="1">
        <v>0</v>
      </c>
      <c r="C1364" s="1">
        <v>6.17454801927232E-6</v>
      </c>
      <c r="D1364" s="1">
        <v>0</v>
      </c>
      <c r="E1364" s="1">
        <v>0</v>
      </c>
      <c r="F1364" s="1">
        <v>6.1750000000000002E-6</v>
      </c>
      <c r="G1364" s="1">
        <v>0</v>
      </c>
      <c r="H1364" s="1">
        <f>(ABS(IFERROR((D1364-G1364)/G1364,0))+ABS(IFERROR((C1364-F1364)/F1364,0))+ABS(IFERROR((B1364-E1364)/E1364,0)))*100</f>
        <v>7.3195259543351919E-3</v>
      </c>
    </row>
    <row r="1365" spans="1:8" x14ac:dyDescent="0.25">
      <c r="A1365">
        <v>1980</v>
      </c>
      <c r="B1365" s="1">
        <v>0</v>
      </c>
      <c r="C1365" s="1">
        <v>5.5504038996539299E-6</v>
      </c>
      <c r="D1365" s="1">
        <v>0</v>
      </c>
      <c r="E1365" s="1">
        <v>0</v>
      </c>
      <c r="F1365" s="1">
        <v>5.5500000000000002E-6</v>
      </c>
      <c r="G1365" s="1">
        <v>0</v>
      </c>
      <c r="H1365" s="1">
        <f>(ABS(IFERROR((D1365-G1365)/G1365,0))+ABS(IFERROR((C1365-F1365)/F1365,0))+ABS(IFERROR((B1365-E1365)/E1365,0)))*100</f>
        <v>7.2774712419755678E-3</v>
      </c>
    </row>
    <row r="1366" spans="1:8" x14ac:dyDescent="0.25">
      <c r="A1366">
        <v>3744</v>
      </c>
      <c r="B1366" s="1">
        <v>0</v>
      </c>
      <c r="C1366" s="1">
        <v>5.2263786947441596E-6</v>
      </c>
      <c r="D1366" s="1">
        <v>0</v>
      </c>
      <c r="E1366" s="1">
        <v>0</v>
      </c>
      <c r="F1366" s="1">
        <v>5.2259999999999996E-6</v>
      </c>
      <c r="G1366" s="1">
        <v>0</v>
      </c>
      <c r="H1366" s="1">
        <f>(ABS(IFERROR((D1366-G1366)/G1366,0))+ABS(IFERROR((C1366-F1366)/F1366,0))+ABS(IFERROR((B1366-E1366)/E1366,0)))*100</f>
        <v>7.2463594366625186E-3</v>
      </c>
    </row>
    <row r="1367" spans="1:8" x14ac:dyDescent="0.25">
      <c r="A1367">
        <v>751</v>
      </c>
      <c r="B1367" s="1">
        <v>0</v>
      </c>
      <c r="C1367" s="1">
        <v>6.8925032281029703E-6</v>
      </c>
      <c r="D1367" s="1">
        <v>0</v>
      </c>
      <c r="E1367" s="1">
        <v>0</v>
      </c>
      <c r="F1367" s="1">
        <v>6.8929999999999999E-6</v>
      </c>
      <c r="G1367" s="1">
        <v>0</v>
      </c>
      <c r="H1367" s="1">
        <f>(ABS(IFERROR((D1367-G1367)/G1367,0))+ABS(IFERROR((C1367-F1367)/F1367,0))+ABS(IFERROR((B1367-E1367)/E1367,0)))*100</f>
        <v>7.2069040625209269E-3</v>
      </c>
    </row>
    <row r="1368" spans="1:8" x14ac:dyDescent="0.25">
      <c r="A1368">
        <v>3690</v>
      </c>
      <c r="B1368" s="1">
        <v>0</v>
      </c>
      <c r="C1368" s="1">
        <v>6.9005054125754801E-6</v>
      </c>
      <c r="D1368" s="1">
        <v>0</v>
      </c>
      <c r="E1368" s="1">
        <v>0</v>
      </c>
      <c r="F1368" s="1">
        <v>6.9009999999999997E-6</v>
      </c>
      <c r="G1368" s="1">
        <v>0</v>
      </c>
      <c r="H1368" s="1">
        <f>(ABS(IFERROR((D1368-G1368)/G1368,0))+ABS(IFERROR((C1368-F1368)/F1368,0))+ABS(IFERROR((B1368-E1368)/E1368,0)))*100</f>
        <v>7.1668950082533255E-3</v>
      </c>
    </row>
    <row r="1369" spans="1:8" x14ac:dyDescent="0.25">
      <c r="A1369">
        <v>688</v>
      </c>
      <c r="B1369" s="1">
        <v>4.1602971471538198E-4</v>
      </c>
      <c r="C1369" s="1">
        <v>0</v>
      </c>
      <c r="D1369" s="1">
        <v>0</v>
      </c>
      <c r="E1369" s="1">
        <v>4.1599999999999997E-4</v>
      </c>
      <c r="F1369" s="1">
        <v>0</v>
      </c>
      <c r="G1369" s="1">
        <v>0</v>
      </c>
      <c r="H1369" s="1">
        <f>(ABS(IFERROR((D1369-G1369)/G1369,0))+ABS(IFERROR((C1369-F1369)/F1369,0))+ABS(IFERROR((B1369-E1369)/E1369,0)))*100</f>
        <v>7.1429604283670192E-3</v>
      </c>
    </row>
    <row r="1370" spans="1:8" x14ac:dyDescent="0.25">
      <c r="A1370">
        <v>1928</v>
      </c>
      <c r="B1370" s="1">
        <v>0</v>
      </c>
      <c r="C1370" s="1">
        <v>2.7891979837411101E-6</v>
      </c>
      <c r="D1370" s="1">
        <v>0</v>
      </c>
      <c r="E1370" s="1">
        <v>0</v>
      </c>
      <c r="F1370" s="1">
        <v>2.7889999999999999E-6</v>
      </c>
      <c r="G1370" s="1">
        <v>0</v>
      </c>
      <c r="H1370" s="1">
        <f>(ABS(IFERROR((D1370-G1370)/G1370,0))+ABS(IFERROR((C1370-F1370)/F1370,0))+ABS(IFERROR((B1370-E1370)/E1370,0)))*100</f>
        <v>7.0987357873865432E-3</v>
      </c>
    </row>
    <row r="1371" spans="1:8" x14ac:dyDescent="0.25">
      <c r="A1371">
        <v>570</v>
      </c>
      <c r="B1371" s="1">
        <v>5.4696119048728404E-4</v>
      </c>
      <c r="C1371" s="1">
        <v>0</v>
      </c>
      <c r="D1371" s="1">
        <v>0</v>
      </c>
      <c r="E1371" s="1">
        <v>5.4699999999999996E-4</v>
      </c>
      <c r="F1371" s="1">
        <v>0</v>
      </c>
      <c r="G1371" s="1">
        <v>0</v>
      </c>
      <c r="H1371" s="1">
        <f>(ABS(IFERROR((D1371-G1371)/G1371,0))+ABS(IFERROR((C1371-F1371)/F1371,0))+ABS(IFERROR((B1371-E1371)/E1371,0)))*100</f>
        <v>7.094974902362443E-3</v>
      </c>
    </row>
    <row r="1372" spans="1:8" x14ac:dyDescent="0.25">
      <c r="A1372">
        <v>965</v>
      </c>
      <c r="B1372" s="1">
        <v>1.3990984910168399E-3</v>
      </c>
      <c r="C1372" s="1">
        <v>0</v>
      </c>
      <c r="D1372" s="1">
        <v>0</v>
      </c>
      <c r="E1372" s="1">
        <v>1.3990000000000001E-3</v>
      </c>
      <c r="F1372" s="1">
        <v>0</v>
      </c>
      <c r="G1372" s="1">
        <v>0</v>
      </c>
      <c r="H1372" s="1">
        <f>(ABS(IFERROR((D1372-G1372)/G1372,0))+ABS(IFERROR((C1372-F1372)/F1372,0))+ABS(IFERROR((B1372-E1372)/E1372,0)))*100</f>
        <v>7.0401012751853398E-3</v>
      </c>
    </row>
    <row r="1373" spans="1:8" x14ac:dyDescent="0.25">
      <c r="A1373">
        <v>2834</v>
      </c>
      <c r="B1373" s="1">
        <v>4.2803000614049402E-4</v>
      </c>
      <c r="C1373" s="1">
        <v>0</v>
      </c>
      <c r="D1373" s="1">
        <v>0</v>
      </c>
      <c r="E1373" s="1">
        <v>4.28E-4</v>
      </c>
      <c r="F1373" s="1">
        <v>0</v>
      </c>
      <c r="G1373" s="1">
        <v>0</v>
      </c>
      <c r="H1373" s="1">
        <f>(ABS(IFERROR((D1373-G1373)/G1373,0))+ABS(IFERROR((C1373-F1373)/F1373,0))+ABS(IFERROR((B1373-E1373)/E1373,0)))*100</f>
        <v>7.0107804892575211E-3</v>
      </c>
    </row>
    <row r="1374" spans="1:8" x14ac:dyDescent="0.25">
      <c r="A1374">
        <v>342</v>
      </c>
      <c r="B1374" s="1">
        <v>0</v>
      </c>
      <c r="C1374" s="1">
        <v>1.4379007015332499E-6</v>
      </c>
      <c r="D1374" s="1">
        <v>0</v>
      </c>
      <c r="E1374" s="1">
        <v>0</v>
      </c>
      <c r="F1374" s="1">
        <v>1.438E-6</v>
      </c>
      <c r="G1374" s="1">
        <v>0</v>
      </c>
      <c r="H1374" s="1">
        <f>(ABS(IFERROR((D1374-G1374)/G1374,0))+ABS(IFERROR((C1374-F1374)/F1374,0))+ABS(IFERROR((B1374-E1374)/E1374,0)))*100</f>
        <v>6.9053175765018187E-3</v>
      </c>
    </row>
    <row r="1375" spans="1:8" x14ac:dyDescent="0.25">
      <c r="A1375">
        <v>1958</v>
      </c>
      <c r="B1375" s="1">
        <v>0</v>
      </c>
      <c r="C1375" s="1">
        <v>5.6633888136856798E-6</v>
      </c>
      <c r="D1375" s="1">
        <v>0</v>
      </c>
      <c r="E1375" s="1">
        <v>0</v>
      </c>
      <c r="F1375" s="1">
        <v>5.6629999999999998E-6</v>
      </c>
      <c r="G1375" s="1">
        <v>0</v>
      </c>
      <c r="H1375" s="1">
        <f>(ABS(IFERROR((D1375-G1375)/G1375,0))+ABS(IFERROR((C1375-F1375)/F1375,0))+ABS(IFERROR((B1375-E1375)/E1375,0)))*100</f>
        <v>6.8658605982685516E-3</v>
      </c>
    </row>
    <row r="1376" spans="1:8" x14ac:dyDescent="0.25">
      <c r="A1376">
        <v>967</v>
      </c>
      <c r="B1376" s="1">
        <v>1.5308953503205E-3</v>
      </c>
      <c r="C1376" s="1">
        <v>0</v>
      </c>
      <c r="D1376" s="1">
        <v>0</v>
      </c>
      <c r="E1376" s="1">
        <v>1.531E-3</v>
      </c>
      <c r="F1376" s="1">
        <v>0</v>
      </c>
      <c r="G1376" s="1">
        <v>0</v>
      </c>
      <c r="H1376" s="1">
        <f>(ABS(IFERROR((D1376-G1376)/G1376,0))+ABS(IFERROR((C1376-F1376)/F1376,0))+ABS(IFERROR((B1376-E1376)/E1376,0)))*100</f>
        <v>6.8353807642055906E-3</v>
      </c>
    </row>
    <row r="1377" spans="1:8" x14ac:dyDescent="0.25">
      <c r="A1377">
        <v>302</v>
      </c>
      <c r="B1377" s="1">
        <v>4.0202742595572198E-4</v>
      </c>
      <c r="C1377" s="1">
        <v>0</v>
      </c>
      <c r="D1377" s="1">
        <v>0</v>
      </c>
      <c r="E1377" s="1">
        <v>4.0200000000000001E-4</v>
      </c>
      <c r="F1377" s="1">
        <v>0</v>
      </c>
      <c r="G1377" s="1">
        <v>0</v>
      </c>
      <c r="H1377" s="1">
        <f>(ABS(IFERROR((D1377-G1377)/G1377,0))+ABS(IFERROR((C1377-F1377)/F1377,0))+ABS(IFERROR((B1377-E1377)/E1377,0)))*100</f>
        <v>6.8223770452652162E-3</v>
      </c>
    </row>
    <row r="1378" spans="1:8" x14ac:dyDescent="0.25">
      <c r="A1378">
        <v>3734</v>
      </c>
      <c r="B1378" s="1">
        <v>0</v>
      </c>
      <c r="C1378" s="1">
        <v>1.6568870608664099E-6</v>
      </c>
      <c r="D1378" s="1">
        <v>0</v>
      </c>
      <c r="E1378" s="1">
        <v>0</v>
      </c>
      <c r="F1378" s="1">
        <v>1.657E-6</v>
      </c>
      <c r="G1378" s="1">
        <v>0</v>
      </c>
      <c r="H1378" s="1">
        <f>(ABS(IFERROR((D1378-G1378)/G1378,0))+ABS(IFERROR((C1378-F1378)/F1378,0))+ABS(IFERROR((B1378-E1378)/E1378,0)))*100</f>
        <v>6.815880120099713E-3</v>
      </c>
    </row>
    <row r="1379" spans="1:8" x14ac:dyDescent="0.25">
      <c r="A1379">
        <v>880</v>
      </c>
      <c r="B1379" s="1">
        <v>0</v>
      </c>
      <c r="C1379" s="1">
        <v>4.1802818278518397E-6</v>
      </c>
      <c r="D1379" s="1">
        <v>0</v>
      </c>
      <c r="E1379" s="1">
        <v>0</v>
      </c>
      <c r="F1379" s="1">
        <v>4.1799999999999998E-6</v>
      </c>
      <c r="G1379" s="1">
        <v>0</v>
      </c>
      <c r="H1379" s="1">
        <f>(ABS(IFERROR((D1379-G1379)/G1379,0))+ABS(IFERROR((C1379-F1379)/F1379,0))+ABS(IFERROR((B1379-E1379)/E1379,0)))*100</f>
        <v>6.7422931062182303E-3</v>
      </c>
    </row>
    <row r="1380" spans="1:8" x14ac:dyDescent="0.25">
      <c r="A1380">
        <v>1797</v>
      </c>
      <c r="B1380" s="1">
        <v>0</v>
      </c>
      <c r="C1380" s="1">
        <v>7.0035279354885603E-6</v>
      </c>
      <c r="D1380" s="1">
        <v>0</v>
      </c>
      <c r="E1380" s="1">
        <v>0</v>
      </c>
      <c r="F1380" s="1">
        <v>7.0040000000000002E-6</v>
      </c>
      <c r="G1380" s="1">
        <v>0</v>
      </c>
      <c r="H1380" s="1">
        <f>(ABS(IFERROR((D1380-G1380)/G1380,0))+ABS(IFERROR((C1380-F1380)/F1380,0))+ABS(IFERROR((B1380-E1380)/E1380,0)))*100</f>
        <v>6.7399273477997748E-3</v>
      </c>
    </row>
    <row r="1381" spans="1:8" x14ac:dyDescent="0.25">
      <c r="A1381">
        <v>1961</v>
      </c>
      <c r="B1381" s="1">
        <v>0</v>
      </c>
      <c r="C1381" s="1">
        <v>2.7198180953448799E-6</v>
      </c>
      <c r="D1381" s="1">
        <v>0</v>
      </c>
      <c r="E1381" s="1">
        <v>0</v>
      </c>
      <c r="F1381" s="1">
        <v>2.7199999999999998E-6</v>
      </c>
      <c r="G1381" s="1">
        <v>0</v>
      </c>
      <c r="H1381" s="1">
        <f>(ABS(IFERROR((D1381-G1381)/G1381,0))+ABS(IFERROR((C1381-F1381)/F1381,0))+ABS(IFERROR((B1381-E1381)/E1381,0)))*100</f>
        <v>6.6876711441125865E-3</v>
      </c>
    </row>
    <row r="1382" spans="1:8" x14ac:dyDescent="0.25">
      <c r="A1382">
        <v>3630</v>
      </c>
      <c r="B1382" s="1">
        <v>0</v>
      </c>
      <c r="C1382" s="1">
        <v>4.1352762971451704E-6</v>
      </c>
      <c r="D1382" s="1">
        <v>0</v>
      </c>
      <c r="E1382" s="1">
        <v>0</v>
      </c>
      <c r="F1382" s="1">
        <v>4.1350000000000002E-6</v>
      </c>
      <c r="G1382" s="1">
        <v>0</v>
      </c>
      <c r="H1382" s="1">
        <f>(ABS(IFERROR((D1382-G1382)/G1382,0))+ABS(IFERROR((C1382-F1382)/F1382,0))+ABS(IFERROR((B1382-E1382)/E1382,0)))*100</f>
        <v>6.6819140307166139E-3</v>
      </c>
    </row>
    <row r="1383" spans="1:8" x14ac:dyDescent="0.25">
      <c r="A1383">
        <v>741</v>
      </c>
      <c r="B1383" s="1">
        <v>0</v>
      </c>
      <c r="C1383" s="1">
        <v>7.5135066749985303E-6</v>
      </c>
      <c r="D1383" s="1">
        <v>0</v>
      </c>
      <c r="E1383" s="1">
        <v>0</v>
      </c>
      <c r="F1383" s="1">
        <v>7.5140000000000004E-6</v>
      </c>
      <c r="G1383" s="1">
        <v>0</v>
      </c>
      <c r="H1383" s="1">
        <f>(ABS(IFERROR((D1383-G1383)/G1383,0))+ABS(IFERROR((C1383-F1383)/F1383,0))+ABS(IFERROR((B1383-E1383)/E1383,0)))*100</f>
        <v>6.5654112519310092E-3</v>
      </c>
    </row>
    <row r="1384" spans="1:8" x14ac:dyDescent="0.25">
      <c r="A1384">
        <v>985</v>
      </c>
      <c r="B1384" s="1">
        <v>1.54801413918628E-3</v>
      </c>
      <c r="C1384" s="1">
        <v>7.4024171740441697E-6</v>
      </c>
      <c r="D1384" s="1">
        <v>0</v>
      </c>
      <c r="E1384" s="1">
        <v>1.5479999999999999E-3</v>
      </c>
      <c r="F1384" s="1">
        <v>7.4019999999999996E-6</v>
      </c>
      <c r="G1384" s="1">
        <v>0</v>
      </c>
      <c r="H1384" s="1">
        <f>(ABS(IFERROR((D1384-G1384)/G1384,0))+ABS(IFERROR((C1384-F1384)/F1384,0))+ABS(IFERROR((B1384-E1384)/E1384,0)))*100</f>
        <v>6.5493479765297699E-3</v>
      </c>
    </row>
    <row r="1385" spans="1:8" x14ac:dyDescent="0.25">
      <c r="A1385">
        <v>1772</v>
      </c>
      <c r="B1385" s="1">
        <v>0</v>
      </c>
      <c r="C1385" s="1">
        <v>3.8437515197504097E-6</v>
      </c>
      <c r="D1385" s="1">
        <v>0</v>
      </c>
      <c r="E1385" s="1">
        <v>0</v>
      </c>
      <c r="F1385" s="1">
        <v>3.844E-6</v>
      </c>
      <c r="G1385" s="1">
        <v>0</v>
      </c>
      <c r="H1385" s="1">
        <f>(ABS(IFERROR((D1385-G1385)/G1385,0))+ABS(IFERROR((C1385-F1385)/F1385,0))+ABS(IFERROR((B1385-E1385)/E1385,0)))*100</f>
        <v>6.4641063889238539E-3</v>
      </c>
    </row>
    <row r="1386" spans="1:8" x14ac:dyDescent="0.25">
      <c r="A1386">
        <v>728</v>
      </c>
      <c r="B1386" s="1">
        <v>0</v>
      </c>
      <c r="C1386" s="1">
        <v>4.9156839909235903E-6</v>
      </c>
      <c r="D1386" s="1">
        <v>0</v>
      </c>
      <c r="E1386" s="1">
        <v>0</v>
      </c>
      <c r="F1386" s="1">
        <v>4.916E-6</v>
      </c>
      <c r="G1386" s="1">
        <v>0</v>
      </c>
      <c r="H1386" s="1">
        <f>(ABS(IFERROR((D1386-G1386)/G1386,0))+ABS(IFERROR((C1386-F1386)/F1386,0))+ABS(IFERROR((B1386-E1386)/E1386,0)))*100</f>
        <v>6.4281748659428565E-3</v>
      </c>
    </row>
    <row r="1387" spans="1:8" x14ac:dyDescent="0.25">
      <c r="A1387">
        <v>1524</v>
      </c>
      <c r="B1387" s="1">
        <v>7.9905136073957499E-4</v>
      </c>
      <c r="C1387" s="1">
        <v>0</v>
      </c>
      <c r="D1387" s="1">
        <v>0</v>
      </c>
      <c r="E1387" s="1">
        <v>7.9900000000000001E-4</v>
      </c>
      <c r="F1387" s="1">
        <v>0</v>
      </c>
      <c r="G1387" s="1">
        <v>0</v>
      </c>
      <c r="H1387" s="1">
        <f>(ABS(IFERROR((D1387-G1387)/G1387,0))+ABS(IFERROR((C1387-F1387)/F1387,0))+ABS(IFERROR((B1387-E1387)/E1387,0)))*100</f>
        <v>6.4281276063797846E-3</v>
      </c>
    </row>
    <row r="1388" spans="1:8" x14ac:dyDescent="0.25">
      <c r="A1388">
        <v>492</v>
      </c>
      <c r="B1388" s="1">
        <v>8.6194539103206895E-4</v>
      </c>
      <c r="C1388" s="1">
        <v>8.5110043414950695E-6</v>
      </c>
      <c r="D1388" s="1">
        <v>0</v>
      </c>
      <c r="E1388" s="1">
        <v>8.6200000000000003E-4</v>
      </c>
      <c r="F1388" s="1">
        <v>8.5110000000000003E-6</v>
      </c>
      <c r="G1388" s="1">
        <v>0</v>
      </c>
      <c r="H1388" s="1">
        <f>(ABS(IFERROR((D1388-G1388)/G1388,0))+ABS(IFERROR((C1388-F1388)/F1388,0))+ABS(IFERROR((B1388-E1388)/E1388,0)))*100</f>
        <v>6.3861574908926459E-3</v>
      </c>
    </row>
    <row r="1389" spans="1:8" x14ac:dyDescent="0.25">
      <c r="A1389">
        <v>325</v>
      </c>
      <c r="B1389" s="1">
        <v>0</v>
      </c>
      <c r="C1389" s="1">
        <v>6.4264094138116796E-6</v>
      </c>
      <c r="D1389" s="1">
        <v>0</v>
      </c>
      <c r="E1389" s="1">
        <v>0</v>
      </c>
      <c r="F1389" s="1">
        <v>6.426E-6</v>
      </c>
      <c r="G1389" s="1">
        <v>0</v>
      </c>
      <c r="H1389" s="1">
        <f>(ABS(IFERROR((D1389-G1389)/G1389,0))+ABS(IFERROR((C1389-F1389)/F1389,0))+ABS(IFERROR((B1389-E1389)/E1389,0)))*100</f>
        <v>6.3712077759052995E-3</v>
      </c>
    </row>
    <row r="1390" spans="1:8" x14ac:dyDescent="0.25">
      <c r="A1390">
        <v>1846</v>
      </c>
      <c r="B1390" s="1">
        <v>0</v>
      </c>
      <c r="C1390" s="1">
        <v>7.55251889561913E-6</v>
      </c>
      <c r="D1390" s="1">
        <v>0</v>
      </c>
      <c r="E1390" s="1">
        <v>0</v>
      </c>
      <c r="F1390" s="1">
        <v>7.5530000000000004E-6</v>
      </c>
      <c r="G1390" s="1">
        <v>0</v>
      </c>
      <c r="H1390" s="1">
        <f>(ABS(IFERROR((D1390-G1390)/G1390,0))+ABS(IFERROR((C1390-F1390)/F1390,0))+ABS(IFERROR((B1390-E1390)/E1390,0)))*100</f>
        <v>6.369712443669703E-3</v>
      </c>
    </row>
    <row r="1391" spans="1:8" x14ac:dyDescent="0.25">
      <c r="A1391">
        <v>481</v>
      </c>
      <c r="B1391" s="1">
        <v>8.6194539103219504E-4</v>
      </c>
      <c r="C1391" s="1">
        <v>0</v>
      </c>
      <c r="D1391" s="1">
        <v>0</v>
      </c>
      <c r="E1391" s="1">
        <v>8.6200000000000003E-4</v>
      </c>
      <c r="F1391" s="1">
        <v>0</v>
      </c>
      <c r="G1391" s="1">
        <v>0</v>
      </c>
      <c r="H1391" s="1">
        <f>(ABS(IFERROR((D1391-G1391)/G1391,0))+ABS(IFERROR((C1391-F1391)/F1391,0))+ABS(IFERROR((B1391-E1391)/E1391,0)))*100</f>
        <v>6.3351470771444134E-3</v>
      </c>
    </row>
    <row r="1392" spans="1:8" x14ac:dyDescent="0.25">
      <c r="A1392">
        <v>3703</v>
      </c>
      <c r="B1392" s="1">
        <v>0</v>
      </c>
      <c r="C1392" s="1">
        <v>4.7996966079930699E-6</v>
      </c>
      <c r="D1392" s="1">
        <v>0</v>
      </c>
      <c r="E1392" s="1">
        <v>0</v>
      </c>
      <c r="F1392" s="1">
        <v>4.7999999999999998E-6</v>
      </c>
      <c r="G1392" s="1">
        <v>0</v>
      </c>
      <c r="H1392" s="1">
        <f>(ABS(IFERROR((D1392-G1392)/G1392,0))+ABS(IFERROR((C1392-F1392)/F1392,0))+ABS(IFERROR((B1392-E1392)/E1392,0)))*100</f>
        <v>6.3206668110381949E-3</v>
      </c>
    </row>
    <row r="1393" spans="1:8" x14ac:dyDescent="0.25">
      <c r="A1393">
        <v>1799</v>
      </c>
      <c r="B1393" s="1">
        <v>0</v>
      </c>
      <c r="C1393" s="1">
        <v>6.8905646194809498E-6</v>
      </c>
      <c r="D1393" s="1">
        <v>0</v>
      </c>
      <c r="E1393" s="1">
        <v>0</v>
      </c>
      <c r="F1393" s="1">
        <v>6.8909999999999998E-6</v>
      </c>
      <c r="G1393" s="1">
        <v>0</v>
      </c>
      <c r="H1393" s="1">
        <f>(ABS(IFERROR((D1393-G1393)/G1393,0))+ABS(IFERROR((C1393-F1393)/F1393,0))+ABS(IFERROR((B1393-E1393)/E1393,0)))*100</f>
        <v>6.3181035996223607E-3</v>
      </c>
    </row>
    <row r="1394" spans="1:8" x14ac:dyDescent="0.25">
      <c r="A1394">
        <v>343</v>
      </c>
      <c r="B1394" s="1">
        <v>0</v>
      </c>
      <c r="C1394" s="1">
        <v>2.9471842769815999E-6</v>
      </c>
      <c r="D1394" s="1">
        <v>0</v>
      </c>
      <c r="E1394" s="1">
        <v>0</v>
      </c>
      <c r="F1394" s="1">
        <v>2.9469999999999999E-6</v>
      </c>
      <c r="G1394" s="1">
        <v>0</v>
      </c>
      <c r="H1394" s="1">
        <f>(ABS(IFERROR((D1394-G1394)/G1394,0))+ABS(IFERROR((C1394-F1394)/F1394,0))+ABS(IFERROR((B1394-E1394)/E1394,0)))*100</f>
        <v>6.2530363624008168E-3</v>
      </c>
    </row>
    <row r="1395" spans="1:8" x14ac:dyDescent="0.25">
      <c r="A1395">
        <v>464</v>
      </c>
      <c r="B1395" s="1">
        <v>0</v>
      </c>
      <c r="C1395" s="1">
        <v>4.1802611076669403E-6</v>
      </c>
      <c r="D1395" s="1">
        <v>0</v>
      </c>
      <c r="E1395" s="1">
        <v>0</v>
      </c>
      <c r="F1395" s="1">
        <v>4.1799999999999998E-6</v>
      </c>
      <c r="G1395" s="1">
        <v>0</v>
      </c>
      <c r="H1395" s="1">
        <f>(ABS(IFERROR((D1395-G1395)/G1395,0))+ABS(IFERROR((C1395-F1395)/F1395,0))+ABS(IFERROR((B1395-E1395)/E1395,0)))*100</f>
        <v>6.2465949028822302E-3</v>
      </c>
    </row>
    <row r="1396" spans="1:8" x14ac:dyDescent="0.25">
      <c r="A1396">
        <v>1808</v>
      </c>
      <c r="B1396" s="1">
        <v>0</v>
      </c>
      <c r="C1396" s="1">
        <v>7.6624738707973199E-6</v>
      </c>
      <c r="D1396" s="1">
        <v>0</v>
      </c>
      <c r="E1396" s="1">
        <v>0</v>
      </c>
      <c r="F1396" s="1">
        <v>7.6620000000000005E-6</v>
      </c>
      <c r="G1396" s="1">
        <v>0</v>
      </c>
      <c r="H1396" s="1">
        <f>(ABS(IFERROR((D1396-G1396)/G1396,0))+ABS(IFERROR((C1396-F1396)/F1396,0))+ABS(IFERROR((B1396-E1396)/E1396,0)))*100</f>
        <v>6.1846880360145115E-3</v>
      </c>
    </row>
    <row r="1397" spans="1:8" x14ac:dyDescent="0.25">
      <c r="A1397">
        <v>91</v>
      </c>
      <c r="B1397" s="1">
        <v>1.4020866107842299E-3</v>
      </c>
      <c r="C1397" s="1">
        <v>0</v>
      </c>
      <c r="D1397" s="1">
        <v>0</v>
      </c>
      <c r="E1397" s="1">
        <v>1.402E-3</v>
      </c>
      <c r="F1397" s="1">
        <v>0</v>
      </c>
      <c r="G1397" s="1">
        <v>0</v>
      </c>
      <c r="H1397" s="1">
        <f>(ABS(IFERROR((D1397-G1397)/G1397,0))+ABS(IFERROR((C1397-F1397)/F1397,0))+ABS(IFERROR((B1397-E1397)/E1397,0)))*100</f>
        <v>6.1776593601916355E-3</v>
      </c>
    </row>
    <row r="1398" spans="1:8" x14ac:dyDescent="0.25">
      <c r="A1398">
        <v>1805</v>
      </c>
      <c r="B1398" s="1">
        <v>0</v>
      </c>
      <c r="C1398" s="1">
        <v>3.81076501646453E-6</v>
      </c>
      <c r="D1398" s="1">
        <v>0</v>
      </c>
      <c r="E1398" s="1">
        <v>0</v>
      </c>
      <c r="F1398" s="1">
        <v>3.811E-6</v>
      </c>
      <c r="G1398" s="1">
        <v>0</v>
      </c>
      <c r="H1398" s="1">
        <f>(ABS(IFERROR((D1398-G1398)/G1398,0))+ABS(IFERROR((C1398-F1398)/F1398,0))+ABS(IFERROR((B1398-E1398)/E1398,0)))*100</f>
        <v>6.1659285087917971E-3</v>
      </c>
    </row>
    <row r="1399" spans="1:8" x14ac:dyDescent="0.25">
      <c r="A1399">
        <v>956</v>
      </c>
      <c r="B1399" s="1">
        <v>9.3694690387754597E-4</v>
      </c>
      <c r="C1399" s="1">
        <v>2.49601200424218E-7</v>
      </c>
      <c r="D1399" s="1">
        <v>0</v>
      </c>
      <c r="E1399" s="1">
        <v>9.3700000000000001E-4</v>
      </c>
      <c r="F1399" s="1">
        <v>2.4960000000000001E-7</v>
      </c>
      <c r="G1399" s="1">
        <v>0</v>
      </c>
      <c r="H1399" s="1">
        <f>(ABS(IFERROR((D1399-G1399)/G1399,0))+ABS(IFERROR((C1399-F1399)/F1399,0))+ABS(IFERROR((B1399-E1399)/E1399,0)))*100</f>
        <v>6.1475477762424477E-3</v>
      </c>
    </row>
    <row r="1400" spans="1:8" x14ac:dyDescent="0.25">
      <c r="A1400">
        <v>978</v>
      </c>
      <c r="B1400" s="1">
        <v>1.4699103015651E-3</v>
      </c>
      <c r="C1400" s="1">
        <v>0</v>
      </c>
      <c r="D1400" s="1">
        <v>0</v>
      </c>
      <c r="E1400" s="1">
        <v>1.47E-3</v>
      </c>
      <c r="F1400" s="1">
        <v>0</v>
      </c>
      <c r="G1400" s="1">
        <v>0</v>
      </c>
      <c r="H1400" s="1">
        <f>(ABS(IFERROR((D1400-G1400)/G1400,0))+ABS(IFERROR((C1400-F1400)/F1400,0))+ABS(IFERROR((B1400-E1400)/E1400,0)))*100</f>
        <v>6.1019343469365739E-3</v>
      </c>
    </row>
    <row r="1401" spans="1:8" x14ac:dyDescent="0.25">
      <c r="A1401">
        <v>3687</v>
      </c>
      <c r="B1401" s="1">
        <v>0</v>
      </c>
      <c r="C1401" s="1">
        <v>4.3262572532700598E-6</v>
      </c>
      <c r="D1401" s="1">
        <v>0</v>
      </c>
      <c r="E1401" s="1">
        <v>0</v>
      </c>
      <c r="F1401" s="1">
        <v>4.3259999999999997E-6</v>
      </c>
      <c r="G1401" s="1">
        <v>0</v>
      </c>
      <c r="H1401" s="1">
        <f>(ABS(IFERROR((D1401-G1401)/G1401,0))+ABS(IFERROR((C1401-F1401)/F1401,0))+ABS(IFERROR((B1401-E1401)/E1401,0)))*100</f>
        <v>5.9466775325938302E-3</v>
      </c>
    </row>
    <row r="1402" spans="1:8" x14ac:dyDescent="0.25">
      <c r="A1402">
        <v>855</v>
      </c>
      <c r="B1402" s="1">
        <v>2.1598716944771899E-4</v>
      </c>
      <c r="C1402" s="1">
        <v>0</v>
      </c>
      <c r="D1402" s="1">
        <v>0</v>
      </c>
      <c r="E1402" s="1">
        <v>2.1599999999999999E-4</v>
      </c>
      <c r="F1402" s="1">
        <v>0</v>
      </c>
      <c r="G1402" s="1">
        <v>0</v>
      </c>
      <c r="H1402" s="1">
        <f>(ABS(IFERROR((D1402-G1402)/G1402,0))+ABS(IFERROR((C1402-F1402)/F1402,0))+ABS(IFERROR((B1402-E1402)/E1402,0)))*100</f>
        <v>5.9400705004640343E-3</v>
      </c>
    </row>
    <row r="1403" spans="1:8" x14ac:dyDescent="0.25">
      <c r="A1403">
        <v>544</v>
      </c>
      <c r="B1403" s="1">
        <v>8.9594701233401198E-4</v>
      </c>
      <c r="C1403" s="1">
        <v>0</v>
      </c>
      <c r="D1403" s="1">
        <v>0</v>
      </c>
      <c r="E1403" s="1">
        <v>8.9599999999999999E-4</v>
      </c>
      <c r="F1403" s="1">
        <v>0</v>
      </c>
      <c r="G1403" s="1">
        <v>0</v>
      </c>
      <c r="H1403" s="1">
        <f>(ABS(IFERROR((D1403-G1403)/G1403,0))+ABS(IFERROR((C1403-F1403)/F1403,0))+ABS(IFERROR((B1403-E1403)/E1403,0)))*100</f>
        <v>5.9138020075902532E-3</v>
      </c>
    </row>
    <row r="1404" spans="1:8" x14ac:dyDescent="0.25">
      <c r="A1404">
        <v>1957</v>
      </c>
      <c r="B1404" s="1">
        <v>0</v>
      </c>
      <c r="C1404" s="1">
        <v>3.0331782049182499E-6</v>
      </c>
      <c r="D1404" s="1">
        <v>0</v>
      </c>
      <c r="E1404" s="1">
        <v>0</v>
      </c>
      <c r="F1404" s="1">
        <v>3.033E-6</v>
      </c>
      <c r="G1404" s="1">
        <v>0</v>
      </c>
      <c r="H1404" s="1">
        <f>(ABS(IFERROR((D1404-G1404)/G1404,0))+ABS(IFERROR((C1404-F1404)/F1404,0))+ABS(IFERROR((B1404-E1404)/E1404,0)))*100</f>
        <v>5.875533077808478E-3</v>
      </c>
    </row>
    <row r="1405" spans="1:8" x14ac:dyDescent="0.25">
      <c r="A1405">
        <v>663</v>
      </c>
      <c r="B1405" s="1">
        <v>0</v>
      </c>
      <c r="C1405" s="1">
        <v>3.0798195909940201E-6</v>
      </c>
      <c r="D1405" s="1">
        <v>0</v>
      </c>
      <c r="E1405" s="1">
        <v>0</v>
      </c>
      <c r="F1405" s="1">
        <v>3.0800000000000002E-6</v>
      </c>
      <c r="G1405" s="1">
        <v>0</v>
      </c>
      <c r="H1405" s="1">
        <f>(ABS(IFERROR((D1405-G1405)/G1405,0))+ABS(IFERROR((C1405-F1405)/F1405,0))+ABS(IFERROR((B1405-E1405)/E1405,0)))*100</f>
        <v>5.8574352590924118E-3</v>
      </c>
    </row>
    <row r="1406" spans="1:8" x14ac:dyDescent="0.25">
      <c r="A1406">
        <v>1926</v>
      </c>
      <c r="B1406" s="1">
        <v>0</v>
      </c>
      <c r="C1406" s="1">
        <v>5.9226533236763798E-6</v>
      </c>
      <c r="D1406" s="1">
        <v>0</v>
      </c>
      <c r="E1406" s="1">
        <v>0</v>
      </c>
      <c r="F1406" s="1">
        <v>5.9229999999999999E-6</v>
      </c>
      <c r="G1406" s="1">
        <v>0</v>
      </c>
      <c r="H1406" s="1">
        <f>(ABS(IFERROR((D1406-G1406)/G1406,0))+ABS(IFERROR((C1406-F1406)/F1406,0))+ABS(IFERROR((B1406-E1406)/E1406,0)))*100</f>
        <v>5.8530529059613963E-3</v>
      </c>
    </row>
    <row r="1407" spans="1:8" x14ac:dyDescent="0.25">
      <c r="A1407">
        <v>1895</v>
      </c>
      <c r="B1407" s="1">
        <v>0</v>
      </c>
      <c r="C1407" s="1">
        <v>2.3378666402654199E-7</v>
      </c>
      <c r="D1407" s="1">
        <v>0</v>
      </c>
      <c r="E1407" s="1">
        <v>0</v>
      </c>
      <c r="F1407" s="1">
        <v>2.3379999999999999E-7</v>
      </c>
      <c r="G1407" s="1">
        <v>0</v>
      </c>
      <c r="H1407" s="1">
        <f>(ABS(IFERROR((D1407-G1407)/G1407,0))+ABS(IFERROR((C1407-F1407)/F1407,0))+ABS(IFERROR((B1407-E1407)/E1407,0)))*100</f>
        <v>5.7040091779300001E-3</v>
      </c>
    </row>
    <row r="1408" spans="1:8" x14ac:dyDescent="0.25">
      <c r="A1408">
        <v>968</v>
      </c>
      <c r="B1408" s="1">
        <v>9.3694690387784499E-4</v>
      </c>
      <c r="C1408" s="1">
        <v>0</v>
      </c>
      <c r="D1408" s="1">
        <v>0</v>
      </c>
      <c r="E1408" s="1">
        <v>9.3700000000000001E-4</v>
      </c>
      <c r="F1408" s="1">
        <v>0</v>
      </c>
      <c r="G1408" s="1">
        <v>0</v>
      </c>
      <c r="H1408" s="1">
        <f>(ABS(IFERROR((D1408-G1408)/G1408,0))+ABS(IFERROR((C1408-F1408)/F1408,0))+ABS(IFERROR((B1408-E1408)/E1408,0)))*100</f>
        <v>5.6666085544307375E-3</v>
      </c>
    </row>
    <row r="1409" spans="1:8" x14ac:dyDescent="0.25">
      <c r="A1409">
        <v>919</v>
      </c>
      <c r="B1409" s="1">
        <v>0</v>
      </c>
      <c r="C1409" s="1">
        <v>8.3735262415845605E-6</v>
      </c>
      <c r="D1409" s="1">
        <v>0</v>
      </c>
      <c r="E1409" s="1">
        <v>0</v>
      </c>
      <c r="F1409" s="1">
        <v>8.3739999999999998E-6</v>
      </c>
      <c r="G1409" s="1">
        <v>0</v>
      </c>
      <c r="H1409" s="1">
        <f>(ABS(IFERROR((D1409-G1409)/G1409,0))+ABS(IFERROR((C1409-F1409)/F1409,0))+ABS(IFERROR((B1409-E1409)/E1409,0)))*100</f>
        <v>5.6574924222510571E-3</v>
      </c>
    </row>
    <row r="1410" spans="1:8" x14ac:dyDescent="0.25">
      <c r="A1410">
        <v>1109</v>
      </c>
      <c r="B1410" s="1">
        <v>0</v>
      </c>
      <c r="C1410" s="1">
        <v>7.4024171745003503E-6</v>
      </c>
      <c r="D1410" s="1">
        <v>0</v>
      </c>
      <c r="E1410" s="1">
        <v>0</v>
      </c>
      <c r="F1410" s="1">
        <v>7.4019999999999996E-6</v>
      </c>
      <c r="G1410" s="1">
        <v>0</v>
      </c>
      <c r="H1410" s="1">
        <f>(ABS(IFERROR((D1410-G1410)/G1410,0))+ABS(IFERROR((C1410-F1410)/F1410,0))+ABS(IFERROR((B1410-E1410)/E1410,0)))*100</f>
        <v>5.6359700128437214E-3</v>
      </c>
    </row>
    <row r="1411" spans="1:8" x14ac:dyDescent="0.25">
      <c r="A1411">
        <v>446</v>
      </c>
      <c r="B1411" s="1">
        <v>0</v>
      </c>
      <c r="C1411" s="1">
        <v>4.1802351422268304E-6</v>
      </c>
      <c r="D1411" s="1">
        <v>0</v>
      </c>
      <c r="E1411" s="1">
        <v>0</v>
      </c>
      <c r="F1411" s="1">
        <v>4.1799999999999998E-6</v>
      </c>
      <c r="G1411" s="1">
        <v>0</v>
      </c>
      <c r="H1411" s="1">
        <f>(ABS(IFERROR((D1411-G1411)/G1411,0))+ABS(IFERROR((C1411-F1411)/F1411,0))+ABS(IFERROR((B1411-E1411)/E1411,0)))*100</f>
        <v>5.625412125133177E-3</v>
      </c>
    </row>
    <row r="1412" spans="1:8" x14ac:dyDescent="0.25">
      <c r="A1412">
        <v>3634</v>
      </c>
      <c r="B1412" s="1">
        <v>0</v>
      </c>
      <c r="C1412" s="1">
        <v>3.1611733109973498E-6</v>
      </c>
      <c r="D1412" s="1">
        <v>0</v>
      </c>
      <c r="E1412" s="1">
        <v>0</v>
      </c>
      <c r="F1412" s="1">
        <v>3.1609999999999999E-6</v>
      </c>
      <c r="G1412" s="1">
        <v>0</v>
      </c>
      <c r="H1412" s="1">
        <f>(ABS(IFERROR((D1412-G1412)/G1412,0))+ABS(IFERROR((C1412-F1412)/F1412,0))+ABS(IFERROR((B1412-E1412)/E1412,0)))*100</f>
        <v>5.4827901724114492E-3</v>
      </c>
    </row>
    <row r="1413" spans="1:8" x14ac:dyDescent="0.25">
      <c r="A1413">
        <v>920</v>
      </c>
      <c r="B1413" s="1">
        <v>7.9204339168716597E-4</v>
      </c>
      <c r="C1413" s="1">
        <v>0</v>
      </c>
      <c r="D1413" s="1">
        <v>0</v>
      </c>
      <c r="E1413" s="1">
        <v>7.9199999999999995E-4</v>
      </c>
      <c r="F1413" s="1">
        <v>0</v>
      </c>
      <c r="G1413" s="1">
        <v>0</v>
      </c>
      <c r="H1413" s="1">
        <f>(ABS(IFERROR((D1413-G1413)/G1413,0))+ABS(IFERROR((C1413-F1413)/F1413,0))+ABS(IFERROR((B1413-E1413)/E1413,0)))*100</f>
        <v>5.4787483795477182E-3</v>
      </c>
    </row>
    <row r="1414" spans="1:8" x14ac:dyDescent="0.25">
      <c r="A1414">
        <v>587</v>
      </c>
      <c r="B1414" s="1">
        <v>1.9201009261813801E-4</v>
      </c>
      <c r="C1414" s="1">
        <v>0</v>
      </c>
      <c r="D1414" s="1">
        <v>0</v>
      </c>
      <c r="E1414" s="1">
        <v>1.92E-4</v>
      </c>
      <c r="F1414" s="1">
        <v>0</v>
      </c>
      <c r="G1414" s="1">
        <v>0</v>
      </c>
      <c r="H1414" s="1">
        <f>(ABS(IFERROR((D1414-G1414)/G1414,0))+ABS(IFERROR((C1414-F1414)/F1414,0))+ABS(IFERROR((B1414-E1414)/E1414,0)))*100</f>
        <v>5.2565719468788104E-3</v>
      </c>
    </row>
    <row r="1415" spans="1:8" x14ac:dyDescent="0.25">
      <c r="A1415">
        <v>2680</v>
      </c>
      <c r="B1415" s="1">
        <v>3.4798190167448998E-4</v>
      </c>
      <c r="C1415" s="1">
        <v>0</v>
      </c>
      <c r="D1415" s="1">
        <v>0</v>
      </c>
      <c r="E1415" s="1">
        <v>3.48E-4</v>
      </c>
      <c r="F1415" s="1">
        <v>0</v>
      </c>
      <c r="G1415" s="1">
        <v>0</v>
      </c>
      <c r="H1415" s="1">
        <f>(ABS(IFERROR((D1415-G1415)/G1415,0))+ABS(IFERROR((C1415-F1415)/F1415,0))+ABS(IFERROR((B1415-E1415)/E1415,0)))*100</f>
        <v>5.2006682500053136E-3</v>
      </c>
    </row>
    <row r="1416" spans="1:8" x14ac:dyDescent="0.25">
      <c r="A1416">
        <v>290</v>
      </c>
      <c r="B1416" s="1">
        <v>0</v>
      </c>
      <c r="C1416" s="1">
        <v>4.3062234794457203E-6</v>
      </c>
      <c r="D1416" s="1">
        <v>0</v>
      </c>
      <c r="E1416" s="1">
        <v>0</v>
      </c>
      <c r="F1416" s="1">
        <v>4.3059999999999999E-6</v>
      </c>
      <c r="G1416" s="1">
        <v>0</v>
      </c>
      <c r="H1416" s="1">
        <f>(ABS(IFERROR((D1416-G1416)/G1416,0))+ABS(IFERROR((C1416-F1416)/F1416,0))+ABS(IFERROR((B1416-E1416)/E1416,0)))*100</f>
        <v>5.1899546149636747E-3</v>
      </c>
    </row>
    <row r="1417" spans="1:8" x14ac:dyDescent="0.25">
      <c r="A1417">
        <v>563</v>
      </c>
      <c r="B1417" s="1">
        <v>1.2070616222430699E-3</v>
      </c>
      <c r="C1417" s="1">
        <v>0</v>
      </c>
      <c r="D1417" s="1">
        <v>0</v>
      </c>
      <c r="E1417" s="1">
        <v>1.207E-3</v>
      </c>
      <c r="F1417" s="1">
        <v>0</v>
      </c>
      <c r="G1417" s="1">
        <v>0</v>
      </c>
      <c r="H1417" s="1">
        <f>(ABS(IFERROR((D1417-G1417)/G1417,0))+ABS(IFERROR((C1417-F1417)/F1417,0))+ABS(IFERROR((B1417-E1417)/E1417,0)))*100</f>
        <v>5.1054053910512438E-3</v>
      </c>
    </row>
    <row r="1418" spans="1:8" x14ac:dyDescent="0.25">
      <c r="A1418">
        <v>3794</v>
      </c>
      <c r="B1418" s="1">
        <v>0</v>
      </c>
      <c r="C1418" s="1">
        <v>9.1365388176527796E-8</v>
      </c>
      <c r="D1418" s="1">
        <v>0</v>
      </c>
      <c r="E1418" s="1">
        <v>0</v>
      </c>
      <c r="F1418" s="1">
        <v>9.1370000000000004E-8</v>
      </c>
      <c r="G1418" s="1">
        <v>0</v>
      </c>
      <c r="H1418" s="1">
        <f>(ABS(IFERROR((D1418-G1418)/G1418,0))+ABS(IFERROR((C1418-F1418)/F1418,0))+ABS(IFERROR((B1418-E1418)/E1418,0)))*100</f>
        <v>5.0474154232320661E-3</v>
      </c>
    </row>
    <row r="1419" spans="1:8" x14ac:dyDescent="0.25">
      <c r="A1419">
        <v>803</v>
      </c>
      <c r="B1419" s="1">
        <v>0</v>
      </c>
      <c r="C1419" s="1">
        <v>6.7046619602216198E-6</v>
      </c>
      <c r="D1419" s="1">
        <v>0</v>
      </c>
      <c r="E1419" s="1">
        <v>0</v>
      </c>
      <c r="F1419" s="1">
        <v>6.7050000000000002E-6</v>
      </c>
      <c r="G1419" s="1">
        <v>0</v>
      </c>
      <c r="H1419" s="1">
        <f>(ABS(IFERROR((D1419-G1419)/G1419,0))+ABS(IFERROR((C1419-F1419)/F1419,0))+ABS(IFERROR((B1419-E1419)/E1419,0)))*100</f>
        <v>5.0416074329655463E-3</v>
      </c>
    </row>
    <row r="1420" spans="1:8" x14ac:dyDescent="0.25">
      <c r="A1420">
        <v>3612</v>
      </c>
      <c r="B1420" s="1">
        <v>0</v>
      </c>
      <c r="C1420" s="1">
        <v>9.2825350359335792E-6</v>
      </c>
      <c r="D1420" s="1">
        <v>0</v>
      </c>
      <c r="E1420" s="1">
        <v>0</v>
      </c>
      <c r="F1420" s="1">
        <v>9.2830000000000007E-6</v>
      </c>
      <c r="G1420" s="1">
        <v>0</v>
      </c>
      <c r="H1420" s="1">
        <f>(ABS(IFERROR((D1420-G1420)/G1420,0))+ABS(IFERROR((C1420-F1420)/F1420,0))+ABS(IFERROR((B1420-E1420)/E1420,0)))*100</f>
        <v>5.0087694325279594E-3</v>
      </c>
    </row>
    <row r="1421" spans="1:8" x14ac:dyDescent="0.25">
      <c r="A1421">
        <v>3688</v>
      </c>
      <c r="B1421" s="1">
        <v>0</v>
      </c>
      <c r="C1421" s="1">
        <v>5.2062593300863602E-6</v>
      </c>
      <c r="D1421" s="1">
        <v>0</v>
      </c>
      <c r="E1421" s="1">
        <v>0</v>
      </c>
      <c r="F1421" s="1">
        <v>5.2059999999999998E-6</v>
      </c>
      <c r="G1421" s="1">
        <v>0</v>
      </c>
      <c r="H1421" s="1">
        <f>(ABS(IFERROR((D1421-G1421)/G1421,0))+ABS(IFERROR((C1421-F1421)/F1421,0))+ABS(IFERROR((B1421-E1421)/E1421,0)))*100</f>
        <v>4.9813693115710878E-3</v>
      </c>
    </row>
    <row r="1422" spans="1:8" x14ac:dyDescent="0.25">
      <c r="A1422">
        <v>856</v>
      </c>
      <c r="B1422" s="1">
        <v>0</v>
      </c>
      <c r="C1422" s="1">
        <v>4.1802052859652099E-6</v>
      </c>
      <c r="D1422" s="1">
        <v>0</v>
      </c>
      <c r="E1422" s="1">
        <v>0</v>
      </c>
      <c r="F1422" s="1">
        <v>4.1799999999999998E-6</v>
      </c>
      <c r="G1422" s="1">
        <v>0</v>
      </c>
      <c r="H1422" s="1">
        <f>(ABS(IFERROR((D1422-G1422)/G1422,0))+ABS(IFERROR((C1422-F1422)/F1422,0))+ABS(IFERROR((B1422-E1422)/E1422,0)))*100</f>
        <v>4.9111474930660102E-3</v>
      </c>
    </row>
    <row r="1423" spans="1:8" x14ac:dyDescent="0.25">
      <c r="A1423">
        <v>3672</v>
      </c>
      <c r="B1423" s="1">
        <v>0</v>
      </c>
      <c r="C1423" s="1">
        <v>3.4408316648904301E-6</v>
      </c>
      <c r="D1423" s="1">
        <v>0</v>
      </c>
      <c r="E1423" s="1">
        <v>0</v>
      </c>
      <c r="F1423" s="1">
        <v>3.4410000000000002E-6</v>
      </c>
      <c r="G1423" s="1">
        <v>0</v>
      </c>
      <c r="H1423" s="1">
        <f>(ABS(IFERROR((D1423-G1423)/G1423,0))+ABS(IFERROR((C1423-F1423)/F1423,0))+ABS(IFERROR((B1423-E1423)/E1423,0)))*100</f>
        <v>4.8920403827403007E-3</v>
      </c>
    </row>
    <row r="1424" spans="1:8" x14ac:dyDescent="0.25">
      <c r="A1424">
        <v>79</v>
      </c>
      <c r="B1424" s="1">
        <v>6.5996794918109095E-4</v>
      </c>
      <c r="C1424" s="1">
        <v>0</v>
      </c>
      <c r="D1424" s="1">
        <v>0</v>
      </c>
      <c r="E1424" s="1">
        <v>6.6E-4</v>
      </c>
      <c r="F1424" s="1">
        <v>0</v>
      </c>
      <c r="G1424" s="1">
        <v>0</v>
      </c>
      <c r="H1424" s="1">
        <f>(ABS(IFERROR((D1424-G1424)/G1424,0))+ABS(IFERROR((C1424-F1424)/F1424,0))+ABS(IFERROR((B1424-E1424)/E1424,0)))*100</f>
        <v>4.8561846831889329E-3</v>
      </c>
    </row>
    <row r="1425" spans="1:8" x14ac:dyDescent="0.25">
      <c r="A1425">
        <v>527</v>
      </c>
      <c r="B1425" s="1">
        <v>8.6104178731833802E-4</v>
      </c>
      <c r="C1425" s="1">
        <v>0</v>
      </c>
      <c r="D1425" s="1">
        <v>0</v>
      </c>
      <c r="E1425" s="1">
        <v>8.61E-4</v>
      </c>
      <c r="F1425" s="1">
        <v>0</v>
      </c>
      <c r="G1425" s="1">
        <v>0</v>
      </c>
      <c r="H1425" s="1">
        <f>(ABS(IFERROR((D1425-G1425)/G1425,0))+ABS(IFERROR((C1425-F1425)/F1425,0))+ABS(IFERROR((B1425-E1425)/E1425,0)))*100</f>
        <v>4.8533470775859932E-3</v>
      </c>
    </row>
    <row r="1426" spans="1:8" x14ac:dyDescent="0.25">
      <c r="A1426">
        <v>3704</v>
      </c>
      <c r="B1426" s="1">
        <v>0</v>
      </c>
      <c r="C1426" s="1">
        <v>3.9638080801020299E-6</v>
      </c>
      <c r="D1426" s="1">
        <v>0</v>
      </c>
      <c r="E1426" s="1">
        <v>0</v>
      </c>
      <c r="F1426" s="1">
        <v>3.9639999999999997E-6</v>
      </c>
      <c r="G1426" s="1">
        <v>0</v>
      </c>
      <c r="H1426" s="1">
        <f>(ABS(IFERROR((D1426-G1426)/G1426,0))+ABS(IFERROR((C1426-F1426)/F1426,0))+ABS(IFERROR((B1426-E1426)/E1426,0)))*100</f>
        <v>4.8415715935854397E-3</v>
      </c>
    </row>
    <row r="1427" spans="1:8" x14ac:dyDescent="0.25">
      <c r="A1427">
        <v>1139</v>
      </c>
      <c r="B1427" s="1">
        <v>0</v>
      </c>
      <c r="C1427" s="1">
        <v>5.7447221422740299E-6</v>
      </c>
      <c r="D1427" s="1">
        <v>0</v>
      </c>
      <c r="E1427" s="1">
        <v>0</v>
      </c>
      <c r="F1427" s="1">
        <v>5.7450000000000001E-6</v>
      </c>
      <c r="G1427" s="1">
        <v>0</v>
      </c>
      <c r="H1427" s="1">
        <f>(ABS(IFERROR((D1427-G1427)/G1427,0))+ABS(IFERROR((C1427-F1427)/F1427,0))+ABS(IFERROR((B1427-E1427)/E1427,0)))*100</f>
        <v>4.8365139420398469E-3</v>
      </c>
    </row>
    <row r="1428" spans="1:8" x14ac:dyDescent="0.25">
      <c r="A1428">
        <v>1504</v>
      </c>
      <c r="B1428" s="1">
        <v>0</v>
      </c>
      <c r="C1428" s="1">
        <v>6.7773238352798898E-6</v>
      </c>
      <c r="D1428" s="1">
        <v>0</v>
      </c>
      <c r="E1428" s="1">
        <v>0</v>
      </c>
      <c r="F1428" s="1">
        <v>6.7769999999999997E-6</v>
      </c>
      <c r="G1428" s="1">
        <v>0</v>
      </c>
      <c r="H1428" s="1">
        <f>(ABS(IFERROR((D1428-G1428)/G1428,0))+ABS(IFERROR((C1428-F1428)/F1428,0))+ABS(IFERROR((B1428-E1428)/E1428,0)))*100</f>
        <v>4.778445918402827E-3</v>
      </c>
    </row>
    <row r="1429" spans="1:8" x14ac:dyDescent="0.25">
      <c r="A1429">
        <v>1975</v>
      </c>
      <c r="B1429" s="1">
        <v>0</v>
      </c>
      <c r="C1429" s="1">
        <v>2.50611872030638E-6</v>
      </c>
      <c r="D1429" s="1">
        <v>0</v>
      </c>
      <c r="E1429" s="1">
        <v>0</v>
      </c>
      <c r="F1429" s="1">
        <v>2.5059999999999998E-6</v>
      </c>
      <c r="G1429" s="1">
        <v>0</v>
      </c>
      <c r="H1429" s="1">
        <f>(ABS(IFERROR((D1429-G1429)/G1429,0))+ABS(IFERROR((C1429-F1429)/F1429,0))+ABS(IFERROR((B1429-E1429)/E1429,0)))*100</f>
        <v>4.7374423934647709E-3</v>
      </c>
    </row>
    <row r="1430" spans="1:8" x14ac:dyDescent="0.25">
      <c r="A1430">
        <v>3677</v>
      </c>
      <c r="B1430" s="1">
        <v>0</v>
      </c>
      <c r="C1430" s="1">
        <v>2.5558791942201998E-6</v>
      </c>
      <c r="D1430" s="1">
        <v>0</v>
      </c>
      <c r="E1430" s="1">
        <v>0</v>
      </c>
      <c r="F1430" s="1">
        <v>2.5560000000000002E-6</v>
      </c>
      <c r="G1430" s="1">
        <v>0</v>
      </c>
      <c r="H1430" s="1">
        <f>(ABS(IFERROR((D1430-G1430)/G1430,0))+ABS(IFERROR((C1430-F1430)/F1430,0))+ABS(IFERROR((B1430-E1430)/E1430,0)))*100</f>
        <v>4.7263607120629127E-3</v>
      </c>
    </row>
    <row r="1431" spans="1:8" x14ac:dyDescent="0.25">
      <c r="A1431">
        <v>735</v>
      </c>
      <c r="B1431" s="1">
        <v>0</v>
      </c>
      <c r="C1431" s="1">
        <v>1.4029337762318499E-6</v>
      </c>
      <c r="D1431" s="1">
        <v>0</v>
      </c>
      <c r="E1431" s="1">
        <v>0</v>
      </c>
      <c r="F1431" s="1">
        <v>1.403E-6</v>
      </c>
      <c r="G1431" s="1">
        <v>0</v>
      </c>
      <c r="H1431" s="1">
        <f>(ABS(IFERROR((D1431-G1431)/G1431,0))+ABS(IFERROR((C1431-F1431)/F1431,0))+ABS(IFERROR((B1431-E1431)/E1431,0)))*100</f>
        <v>4.720154536708712E-3</v>
      </c>
    </row>
    <row r="1432" spans="1:8" x14ac:dyDescent="0.25">
      <c r="A1432">
        <v>3745</v>
      </c>
      <c r="B1432" s="1">
        <v>0</v>
      </c>
      <c r="C1432" s="1">
        <v>6.9993288991642701E-6</v>
      </c>
      <c r="D1432" s="1">
        <v>0</v>
      </c>
      <c r="E1432" s="1">
        <v>0</v>
      </c>
      <c r="F1432" s="1">
        <v>6.9990000000000002E-6</v>
      </c>
      <c r="G1432" s="1">
        <v>0</v>
      </c>
      <c r="H1432" s="1">
        <f>(ABS(IFERROR((D1432-G1432)/G1432,0))+ABS(IFERROR((C1432-F1432)/F1432,0))+ABS(IFERROR((B1432-E1432)/E1432,0)))*100</f>
        <v>4.6992308082568534E-3</v>
      </c>
    </row>
    <row r="1433" spans="1:8" x14ac:dyDescent="0.25">
      <c r="A1433">
        <v>3613</v>
      </c>
      <c r="B1433" s="1">
        <v>0</v>
      </c>
      <c r="C1433" s="1">
        <v>7.3046579610702597E-6</v>
      </c>
      <c r="D1433" s="1">
        <v>0</v>
      </c>
      <c r="E1433" s="1">
        <v>0</v>
      </c>
      <c r="F1433" s="1">
        <v>7.3050000000000004E-6</v>
      </c>
      <c r="G1433" s="1">
        <v>0</v>
      </c>
      <c r="H1433" s="1">
        <f>(ABS(IFERROR((D1433-G1433)/G1433,0))+ABS(IFERROR((C1433-F1433)/F1433,0))+ABS(IFERROR((B1433-E1433)/E1433,0)))*100</f>
        <v>4.6822577651017315E-3</v>
      </c>
    </row>
    <row r="1434" spans="1:8" x14ac:dyDescent="0.25">
      <c r="A1434">
        <v>17</v>
      </c>
      <c r="B1434" s="1">
        <v>0</v>
      </c>
      <c r="C1434" s="1">
        <v>9.6894526198889699E-6</v>
      </c>
      <c r="D1434" s="1">
        <v>0</v>
      </c>
      <c r="E1434" s="1">
        <v>0</v>
      </c>
      <c r="F1434" s="1">
        <v>9.6889999999999999E-6</v>
      </c>
      <c r="G1434" s="1">
        <v>0</v>
      </c>
      <c r="H1434" s="1">
        <f>(ABS(IFERROR((D1434-G1434)/G1434,0))+ABS(IFERROR((C1434-F1434)/F1434,0))+ABS(IFERROR((B1434-E1434)/E1434,0)))*100</f>
        <v>4.6714819792545888E-3</v>
      </c>
    </row>
    <row r="1435" spans="1:8" x14ac:dyDescent="0.25">
      <c r="A1435">
        <v>1823</v>
      </c>
      <c r="B1435" s="1">
        <v>0</v>
      </c>
      <c r="C1435" s="1">
        <v>7.0343282490921699E-6</v>
      </c>
      <c r="D1435" s="1">
        <v>0</v>
      </c>
      <c r="E1435" s="1">
        <v>0</v>
      </c>
      <c r="F1435" s="1">
        <v>7.0339999999999999E-6</v>
      </c>
      <c r="G1435" s="1">
        <v>0</v>
      </c>
      <c r="H1435" s="1">
        <f>(ABS(IFERROR((D1435-G1435)/G1435,0))+ABS(IFERROR((C1435-F1435)/F1435,0))+ABS(IFERROR((B1435-E1435)/E1435,0)))*100</f>
        <v>4.6666063714813858E-3</v>
      </c>
    </row>
    <row r="1436" spans="1:8" x14ac:dyDescent="0.25">
      <c r="A1436">
        <v>440</v>
      </c>
      <c r="B1436" s="1">
        <v>0</v>
      </c>
      <c r="C1436" s="1">
        <v>4.1801942862398501E-6</v>
      </c>
      <c r="D1436" s="1">
        <v>0</v>
      </c>
      <c r="E1436" s="1">
        <v>0</v>
      </c>
      <c r="F1436" s="1">
        <v>4.1799999999999998E-6</v>
      </c>
      <c r="G1436" s="1">
        <v>0</v>
      </c>
      <c r="H1436" s="1">
        <f>(ABS(IFERROR((D1436-G1436)/G1436,0))+ABS(IFERROR((C1436-F1436)/F1436,0))+ABS(IFERROR((B1436-E1436)/E1436,0)))*100</f>
        <v>4.6479961686683282E-3</v>
      </c>
    </row>
    <row r="1437" spans="1:8" x14ac:dyDescent="0.25">
      <c r="A1437">
        <v>338</v>
      </c>
      <c r="B1437" s="1">
        <v>0</v>
      </c>
      <c r="C1437" s="1">
        <v>1.08605027733285E-8</v>
      </c>
      <c r="D1437" s="1">
        <v>0</v>
      </c>
      <c r="E1437" s="1">
        <v>0</v>
      </c>
      <c r="F1437" s="1">
        <v>1.0859999999999999E-8</v>
      </c>
      <c r="G1437" s="1">
        <v>0</v>
      </c>
      <c r="H1437" s="1">
        <f>(ABS(IFERROR((D1437-G1437)/G1437,0))+ABS(IFERROR((C1437-F1437)/F1437,0))+ABS(IFERROR((B1437-E1437)/E1437,0)))*100</f>
        <v>4.6295886602268008E-3</v>
      </c>
    </row>
    <row r="1438" spans="1:8" x14ac:dyDescent="0.25">
      <c r="A1438">
        <v>416</v>
      </c>
      <c r="B1438" s="1">
        <v>0</v>
      </c>
      <c r="C1438" s="1">
        <v>4.1801924923548497E-6</v>
      </c>
      <c r="D1438" s="1">
        <v>0</v>
      </c>
      <c r="E1438" s="1">
        <v>0</v>
      </c>
      <c r="F1438" s="1">
        <v>4.1799999999999998E-6</v>
      </c>
      <c r="G1438" s="1">
        <v>0</v>
      </c>
      <c r="H1438" s="1">
        <f>(ABS(IFERROR((D1438-G1438)/G1438,0))+ABS(IFERROR((C1438-F1438)/F1438,0))+ABS(IFERROR((B1438-E1438)/E1438,0)))*100</f>
        <v>4.6050802595679081E-3</v>
      </c>
    </row>
    <row r="1439" spans="1:8" x14ac:dyDescent="0.25">
      <c r="A1439">
        <v>826</v>
      </c>
      <c r="B1439" s="1">
        <v>0</v>
      </c>
      <c r="C1439" s="1">
        <v>4.1801923587482001E-6</v>
      </c>
      <c r="D1439" s="1">
        <v>0</v>
      </c>
      <c r="E1439" s="1">
        <v>0</v>
      </c>
      <c r="F1439" s="1">
        <v>4.1799999999999998E-6</v>
      </c>
      <c r="G1439" s="1">
        <v>0</v>
      </c>
      <c r="H1439" s="1">
        <f>(ABS(IFERROR((D1439-G1439)/G1439,0))+ABS(IFERROR((C1439-F1439)/F1439,0))+ABS(IFERROR((B1439-E1439)/E1439,0)))*100</f>
        <v>4.6018839282375599E-3</v>
      </c>
    </row>
    <row r="1440" spans="1:8" x14ac:dyDescent="0.25">
      <c r="A1440">
        <v>422</v>
      </c>
      <c r="B1440" s="1">
        <v>0</v>
      </c>
      <c r="C1440" s="1">
        <v>4.1801920024838403E-6</v>
      </c>
      <c r="D1440" s="1">
        <v>0</v>
      </c>
      <c r="E1440" s="1">
        <v>0</v>
      </c>
      <c r="F1440" s="1">
        <v>4.1799999999999998E-6</v>
      </c>
      <c r="G1440" s="1">
        <v>0</v>
      </c>
      <c r="H1440" s="1">
        <f>(ABS(IFERROR((D1440-G1440)/G1440,0))+ABS(IFERROR((C1440-F1440)/F1440,0))+ABS(IFERROR((B1440-E1440)/E1440,0)))*100</f>
        <v>4.5933608574277342E-3</v>
      </c>
    </row>
    <row r="1441" spans="1:8" x14ac:dyDescent="0.25">
      <c r="A1441">
        <v>850</v>
      </c>
      <c r="B1441" s="1">
        <v>0</v>
      </c>
      <c r="C1441" s="1">
        <v>4.1801919096233701E-6</v>
      </c>
      <c r="D1441" s="1">
        <v>0</v>
      </c>
      <c r="E1441" s="1">
        <v>0</v>
      </c>
      <c r="F1441" s="1">
        <v>4.1799999999999998E-6</v>
      </c>
      <c r="G1441" s="1">
        <v>0</v>
      </c>
      <c r="H1441" s="1">
        <f>(ABS(IFERROR((D1441-G1441)/G1441,0))+ABS(IFERROR((C1441-F1441)/F1441,0))+ABS(IFERROR((B1441-E1441)/E1441,0)))*100</f>
        <v>4.591139315078735E-3</v>
      </c>
    </row>
    <row r="1442" spans="1:8" x14ac:dyDescent="0.25">
      <c r="A1442">
        <v>3614</v>
      </c>
      <c r="B1442" s="1">
        <v>0</v>
      </c>
      <c r="C1442" s="1">
        <v>5.5067528286776898E-6</v>
      </c>
      <c r="D1442" s="1">
        <v>0</v>
      </c>
      <c r="E1442" s="1">
        <v>0</v>
      </c>
      <c r="F1442" s="1">
        <v>5.507E-6</v>
      </c>
      <c r="G1442" s="1">
        <v>0</v>
      </c>
      <c r="H1442" s="1">
        <f>(ABS(IFERROR((D1442-G1442)/G1442,0))+ABS(IFERROR((C1442-F1442)/F1442,0))+ABS(IFERROR((B1442-E1442)/E1442,0)))*100</f>
        <v>4.4883116453630877E-3</v>
      </c>
    </row>
    <row r="1443" spans="1:8" x14ac:dyDescent="0.25">
      <c r="A1443">
        <v>1936</v>
      </c>
      <c r="B1443" s="1">
        <v>0</v>
      </c>
      <c r="C1443" s="1">
        <v>9.0844073896350996E-6</v>
      </c>
      <c r="D1443" s="1">
        <v>0</v>
      </c>
      <c r="E1443" s="1">
        <v>0</v>
      </c>
      <c r="F1443" s="1">
        <v>9.0839999999999998E-6</v>
      </c>
      <c r="G1443" s="1">
        <v>0</v>
      </c>
      <c r="H1443" s="1">
        <f>(ABS(IFERROR((D1443-G1443)/G1443,0))+ABS(IFERROR((C1443-F1443)/F1443,0))+ABS(IFERROR((B1443-E1443)/E1443,0)))*100</f>
        <v>4.4846943538071806E-3</v>
      </c>
    </row>
    <row r="1444" spans="1:8" x14ac:dyDescent="0.25">
      <c r="A1444">
        <v>3679</v>
      </c>
      <c r="B1444" s="1">
        <v>0</v>
      </c>
      <c r="C1444" s="1">
        <v>7.0836842709307202E-6</v>
      </c>
      <c r="D1444" s="1">
        <v>0</v>
      </c>
      <c r="E1444" s="1">
        <v>0</v>
      </c>
      <c r="F1444" s="1">
        <v>7.0840000000000003E-6</v>
      </c>
      <c r="G1444" s="1">
        <v>0</v>
      </c>
      <c r="H1444" s="1">
        <f>(ABS(IFERROR((D1444-G1444)/G1444,0))+ABS(IFERROR((C1444-F1444)/F1444,0))+ABS(IFERROR((B1444-E1444)/E1444,0)))*100</f>
        <v>4.4569320903459324E-3</v>
      </c>
    </row>
    <row r="1445" spans="1:8" x14ac:dyDescent="0.25">
      <c r="A1445">
        <v>3675</v>
      </c>
      <c r="B1445" s="1">
        <v>0</v>
      </c>
      <c r="C1445" s="1">
        <v>7.6476594247156196E-7</v>
      </c>
      <c r="D1445" s="1">
        <v>0</v>
      </c>
      <c r="E1445" s="1">
        <v>0</v>
      </c>
      <c r="F1445" s="1">
        <v>7.6479999999999997E-7</v>
      </c>
      <c r="G1445" s="1">
        <v>0</v>
      </c>
      <c r="H1445" s="1">
        <f>(ABS(IFERROR((D1445-G1445)/G1445,0))+ABS(IFERROR((C1445-F1445)/F1445,0))+ABS(IFERROR((B1445-E1445)/E1445,0)))*100</f>
        <v>4.4531287183579909E-3</v>
      </c>
    </row>
    <row r="1446" spans="1:8" x14ac:dyDescent="0.25">
      <c r="A1446">
        <v>913</v>
      </c>
      <c r="B1446" s="1">
        <v>0</v>
      </c>
      <c r="C1446" s="1">
        <v>8.3653718404084197E-6</v>
      </c>
      <c r="D1446" s="1">
        <v>0</v>
      </c>
      <c r="E1446" s="1">
        <v>0</v>
      </c>
      <c r="F1446" s="1">
        <v>8.3650000000000004E-6</v>
      </c>
      <c r="G1446" s="1">
        <v>0</v>
      </c>
      <c r="H1446" s="1">
        <f>(ABS(IFERROR((D1446-G1446)/G1446,0))+ABS(IFERROR((C1446-F1446)/F1446,0))+ABS(IFERROR((B1446-E1446)/E1446,0)))*100</f>
        <v>4.4451931669973604E-3</v>
      </c>
    </row>
    <row r="1447" spans="1:8" x14ac:dyDescent="0.25">
      <c r="A1447">
        <v>886</v>
      </c>
      <c r="B1447" s="1">
        <v>0</v>
      </c>
      <c r="C1447" s="1">
        <v>4.1798143666850803E-6</v>
      </c>
      <c r="D1447" s="1">
        <v>0</v>
      </c>
      <c r="E1447" s="1">
        <v>0</v>
      </c>
      <c r="F1447" s="1">
        <v>4.1799999999999998E-6</v>
      </c>
      <c r="G1447" s="1">
        <v>0</v>
      </c>
      <c r="H1447" s="1">
        <f>(ABS(IFERROR((D1447-G1447)/G1447,0))+ABS(IFERROR((C1447-F1447)/F1447,0))+ABS(IFERROR((B1447-E1447)/E1447,0)))*100</f>
        <v>4.4409883952041982E-3</v>
      </c>
    </row>
    <row r="1448" spans="1:8" x14ac:dyDescent="0.25">
      <c r="A1448">
        <v>3683</v>
      </c>
      <c r="B1448" s="1">
        <v>0</v>
      </c>
      <c r="C1448" s="1">
        <v>5.1167734829904399E-6</v>
      </c>
      <c r="D1448" s="1">
        <v>0</v>
      </c>
      <c r="E1448" s="1">
        <v>0</v>
      </c>
      <c r="F1448" s="1">
        <v>5.1170000000000003E-6</v>
      </c>
      <c r="G1448" s="1">
        <v>0</v>
      </c>
      <c r="H1448" s="1">
        <f>(ABS(IFERROR((D1448-G1448)/G1448,0))+ABS(IFERROR((C1448-F1448)/F1448,0))+ABS(IFERROR((B1448-E1448)/E1448,0)))*100</f>
        <v>4.4267541442333793E-3</v>
      </c>
    </row>
    <row r="1449" spans="1:8" x14ac:dyDescent="0.25">
      <c r="A1449">
        <v>379</v>
      </c>
      <c r="B1449" s="1">
        <v>0</v>
      </c>
      <c r="C1449" s="1">
        <v>5.6907533295504098E-6</v>
      </c>
      <c r="D1449" s="1">
        <v>0</v>
      </c>
      <c r="E1449" s="1">
        <v>0</v>
      </c>
      <c r="F1449" s="1">
        <v>5.6910000000000002E-6</v>
      </c>
      <c r="G1449" s="1">
        <v>0</v>
      </c>
      <c r="H1449" s="1">
        <f>(ABS(IFERROR((D1449-G1449)/G1449,0))+ABS(IFERROR((C1449-F1449)/F1449,0))+ABS(IFERROR((B1449-E1449)/E1449,0)))*100</f>
        <v>4.3343955296148411E-3</v>
      </c>
    </row>
    <row r="1450" spans="1:8" x14ac:dyDescent="0.25">
      <c r="A1450">
        <v>2979</v>
      </c>
      <c r="B1450" s="1">
        <v>1.1860513394747901E-3</v>
      </c>
      <c r="C1450" s="1">
        <v>0</v>
      </c>
      <c r="D1450" s="1">
        <v>0</v>
      </c>
      <c r="E1450" s="1">
        <v>1.186E-3</v>
      </c>
      <c r="F1450" s="1">
        <v>0</v>
      </c>
      <c r="G1450" s="1">
        <v>0</v>
      </c>
      <c r="H1450" s="1">
        <f>(ABS(IFERROR((D1450-G1450)/G1450,0))+ABS(IFERROR((C1450-F1450)/F1450,0))+ABS(IFERROR((B1450-E1450)/E1450,0)))*100</f>
        <v>4.3287921408195294E-3</v>
      </c>
    </row>
    <row r="1451" spans="1:8" x14ac:dyDescent="0.25">
      <c r="A1451">
        <v>3758</v>
      </c>
      <c r="B1451" s="1">
        <v>0</v>
      </c>
      <c r="C1451" s="1">
        <v>7.41131869540141E-6</v>
      </c>
      <c r="D1451" s="1">
        <v>0</v>
      </c>
      <c r="E1451" s="1">
        <v>0</v>
      </c>
      <c r="F1451" s="1">
        <v>7.4109999999999999E-6</v>
      </c>
      <c r="G1451" s="1">
        <v>0</v>
      </c>
      <c r="H1451" s="1">
        <f>(ABS(IFERROR((D1451-G1451)/G1451,0))+ABS(IFERROR((C1451-F1451)/F1451,0))+ABS(IFERROR((B1451-E1451)/E1451,0)))*100</f>
        <v>4.300302272434952E-3</v>
      </c>
    </row>
    <row r="1452" spans="1:8" x14ac:dyDescent="0.25">
      <c r="A1452">
        <v>438</v>
      </c>
      <c r="B1452" s="1">
        <v>4.6401995016591299E-4</v>
      </c>
      <c r="C1452" s="1">
        <v>0</v>
      </c>
      <c r="D1452" s="1">
        <v>0</v>
      </c>
      <c r="E1452" s="1">
        <v>4.64E-4</v>
      </c>
      <c r="F1452" s="1">
        <v>0</v>
      </c>
      <c r="G1452" s="1">
        <v>0</v>
      </c>
      <c r="H1452" s="1">
        <f>(ABS(IFERROR((D1452-G1452)/G1452,0))+ABS(IFERROR((C1452-F1452)/F1452,0))+ABS(IFERROR((B1452-E1452)/E1452,0)))*100</f>
        <v>4.2996047226274989E-3</v>
      </c>
    </row>
    <row r="1453" spans="1:8" x14ac:dyDescent="0.25">
      <c r="A1453">
        <v>3680</v>
      </c>
      <c r="B1453" s="1">
        <v>0</v>
      </c>
      <c r="C1453" s="1">
        <v>7.0673037598818298E-6</v>
      </c>
      <c r="D1453" s="1">
        <v>0</v>
      </c>
      <c r="E1453" s="1">
        <v>0</v>
      </c>
      <c r="F1453" s="1">
        <v>7.0670000000000003E-6</v>
      </c>
      <c r="G1453" s="1">
        <v>0</v>
      </c>
      <c r="H1453" s="1">
        <f>(ABS(IFERROR((D1453-G1453)/G1453,0))+ABS(IFERROR((C1453-F1453)/F1453,0))+ABS(IFERROR((B1453-E1453)/E1453,0)))*100</f>
        <v>4.2982861444670175E-3</v>
      </c>
    </row>
    <row r="1454" spans="1:8" x14ac:dyDescent="0.25">
      <c r="A1454">
        <v>63</v>
      </c>
      <c r="B1454" s="1">
        <v>0</v>
      </c>
      <c r="C1454" s="1">
        <v>7.9446590624987204E-7</v>
      </c>
      <c r="D1454" s="1">
        <v>0</v>
      </c>
      <c r="E1454" s="1">
        <v>0</v>
      </c>
      <c r="F1454" s="1">
        <v>7.9449999999999997E-7</v>
      </c>
      <c r="G1454" s="1">
        <v>0</v>
      </c>
      <c r="H1454" s="1">
        <f>(ABS(IFERROR((D1454-G1454)/G1454,0))+ABS(IFERROR((C1454-F1454)/F1454,0))+ABS(IFERROR((B1454-E1454)/E1454,0)))*100</f>
        <v>4.2912209097465698E-3</v>
      </c>
    </row>
    <row r="1455" spans="1:8" x14ac:dyDescent="0.25">
      <c r="A1455">
        <v>518</v>
      </c>
      <c r="B1455" s="1">
        <v>0</v>
      </c>
      <c r="C1455" s="1">
        <v>6.80829006017005E-6</v>
      </c>
      <c r="D1455" s="1">
        <v>0</v>
      </c>
      <c r="E1455" s="1">
        <v>0</v>
      </c>
      <c r="F1455" s="1">
        <v>6.8079999999999999E-6</v>
      </c>
      <c r="G1455" s="1">
        <v>0</v>
      </c>
      <c r="H1455" s="1">
        <f>(ABS(IFERROR((D1455-G1455)/G1455,0))+ABS(IFERROR((C1455-F1455)/F1455,0))+ABS(IFERROR((B1455-E1455)/E1455,0)))*100</f>
        <v>4.2605782909824752E-3</v>
      </c>
    </row>
    <row r="1456" spans="1:8" x14ac:dyDescent="0.25">
      <c r="A1456">
        <v>353</v>
      </c>
      <c r="B1456" s="1">
        <v>0</v>
      </c>
      <c r="C1456" s="1">
        <v>9.9334221754540903E-6</v>
      </c>
      <c r="D1456" s="1">
        <v>0</v>
      </c>
      <c r="E1456" s="1">
        <v>0</v>
      </c>
      <c r="F1456" s="1">
        <v>9.9329999999999996E-6</v>
      </c>
      <c r="G1456" s="1">
        <v>0</v>
      </c>
      <c r="H1456" s="1">
        <f>(ABS(IFERROR((D1456-G1456)/G1456,0))+ABS(IFERROR((C1456-F1456)/F1456,0))+ABS(IFERROR((B1456-E1456)/E1456,0)))*100</f>
        <v>4.250231089204257E-3</v>
      </c>
    </row>
    <row r="1457" spans="1:8" x14ac:dyDescent="0.25">
      <c r="A1457">
        <v>1960</v>
      </c>
      <c r="B1457" s="1">
        <v>0</v>
      </c>
      <c r="C1457" s="1">
        <v>5.28922462721116E-6</v>
      </c>
      <c r="D1457" s="1">
        <v>0</v>
      </c>
      <c r="E1457" s="1">
        <v>0</v>
      </c>
      <c r="F1457" s="1">
        <v>5.2889999999999997E-6</v>
      </c>
      <c r="G1457" s="1">
        <v>0</v>
      </c>
      <c r="H1457" s="1">
        <f>(ABS(IFERROR((D1457-G1457)/G1457,0))+ABS(IFERROR((C1457-F1457)/F1457,0))+ABS(IFERROR((B1457-E1457)/E1457,0)))*100</f>
        <v>4.2470639281589105E-3</v>
      </c>
    </row>
    <row r="1458" spans="1:8" x14ac:dyDescent="0.25">
      <c r="A1458">
        <v>3757</v>
      </c>
      <c r="B1458" s="1">
        <v>0</v>
      </c>
      <c r="C1458" s="1">
        <v>7.6263212707820499E-6</v>
      </c>
      <c r="D1458" s="1">
        <v>0</v>
      </c>
      <c r="E1458" s="1">
        <v>0</v>
      </c>
      <c r="F1458" s="1">
        <v>7.6260000000000003E-6</v>
      </c>
      <c r="G1458" s="1">
        <v>0</v>
      </c>
      <c r="H1458" s="1">
        <f>(ABS(IFERROR((D1458-G1458)/G1458,0))+ABS(IFERROR((C1458-F1458)/F1458,0))+ABS(IFERROR((B1458-E1458)/E1458,0)))*100</f>
        <v>4.2128348026426159E-3</v>
      </c>
    </row>
    <row r="1459" spans="1:8" x14ac:dyDescent="0.25">
      <c r="A1459">
        <v>2830</v>
      </c>
      <c r="B1459" s="1">
        <v>4.3998149670940802E-4</v>
      </c>
      <c r="C1459" s="1">
        <v>0</v>
      </c>
      <c r="D1459" s="1">
        <v>0</v>
      </c>
      <c r="E1459" s="1">
        <v>4.4000000000000002E-4</v>
      </c>
      <c r="F1459" s="1">
        <v>0</v>
      </c>
      <c r="G1459" s="1">
        <v>0</v>
      </c>
      <c r="H1459" s="1">
        <f>(ABS(IFERROR((D1459-G1459)/G1459,0))+ABS(IFERROR((C1459-F1459)/F1459,0))+ABS(IFERROR((B1459-E1459)/E1459,0)))*100</f>
        <v>4.205293316362383E-3</v>
      </c>
    </row>
    <row r="1460" spans="1:8" x14ac:dyDescent="0.25">
      <c r="A1460">
        <v>657</v>
      </c>
      <c r="B1460" s="1">
        <v>0</v>
      </c>
      <c r="C1460" s="1">
        <v>7.32730686257121E-6</v>
      </c>
      <c r="D1460" s="1">
        <v>0</v>
      </c>
      <c r="E1460" s="1">
        <v>0</v>
      </c>
      <c r="F1460" s="1">
        <v>7.3270000000000003E-6</v>
      </c>
      <c r="G1460" s="1">
        <v>0</v>
      </c>
      <c r="H1460" s="1">
        <f>(ABS(IFERROR((D1460-G1460)/G1460,0))+ABS(IFERROR((C1460-F1460)/F1460,0))+ABS(IFERROR((B1460-E1460)/E1460,0)))*100</f>
        <v>4.18810660856727E-3</v>
      </c>
    </row>
    <row r="1461" spans="1:8" x14ac:dyDescent="0.25">
      <c r="A1461">
        <v>1130</v>
      </c>
      <c r="B1461" s="1">
        <v>0</v>
      </c>
      <c r="C1461" s="1">
        <v>8.5076457392296303E-6</v>
      </c>
      <c r="D1461" s="1">
        <v>0</v>
      </c>
      <c r="E1461" s="1">
        <v>0</v>
      </c>
      <c r="F1461" s="1">
        <v>8.5080000000000005E-6</v>
      </c>
      <c r="G1461" s="1">
        <v>0</v>
      </c>
      <c r="H1461" s="1">
        <f>(ABS(IFERROR((D1461-G1461)/G1461,0))+ABS(IFERROR((C1461-F1461)/F1461,0))+ABS(IFERROR((B1461-E1461)/E1461,0)))*100</f>
        <v>4.1638548468528411E-3</v>
      </c>
    </row>
    <row r="1462" spans="1:8" x14ac:dyDescent="0.25">
      <c r="A1462">
        <v>666</v>
      </c>
      <c r="B1462" s="1">
        <v>0</v>
      </c>
      <c r="C1462" s="1">
        <v>8.9873690352178206E-6</v>
      </c>
      <c r="D1462" s="1">
        <v>0</v>
      </c>
      <c r="E1462" s="1">
        <v>0</v>
      </c>
      <c r="F1462" s="1">
        <v>8.9870000000000005E-6</v>
      </c>
      <c r="G1462" s="1">
        <v>0</v>
      </c>
      <c r="H1462" s="1">
        <f>(ABS(IFERROR((D1462-G1462)/G1462,0))+ABS(IFERROR((C1462-F1462)/F1462,0))+ABS(IFERROR((B1462-E1462)/E1462,0)))*100</f>
        <v>4.1063226640711088E-3</v>
      </c>
    </row>
    <row r="1463" spans="1:8" x14ac:dyDescent="0.25">
      <c r="A1463">
        <v>2836</v>
      </c>
      <c r="B1463" s="1">
        <v>4.1101648391128598E-4</v>
      </c>
      <c r="C1463" s="1">
        <v>0</v>
      </c>
      <c r="D1463" s="1">
        <v>0</v>
      </c>
      <c r="E1463" s="1">
        <v>4.1100000000000002E-4</v>
      </c>
      <c r="F1463" s="1">
        <v>0</v>
      </c>
      <c r="G1463" s="1">
        <v>0</v>
      </c>
      <c r="H1463" s="1">
        <f>(ABS(IFERROR((D1463-G1463)/G1463,0))+ABS(IFERROR((C1463-F1463)/F1463,0))+ABS(IFERROR((B1463-E1463)/E1463,0)))*100</f>
        <v>4.010684011184637E-3</v>
      </c>
    </row>
    <row r="1464" spans="1:8" x14ac:dyDescent="0.25">
      <c r="A1464">
        <v>274</v>
      </c>
      <c r="B1464" s="1">
        <v>0</v>
      </c>
      <c r="C1464" s="1">
        <v>2.80011018725581E-5</v>
      </c>
      <c r="D1464" s="1">
        <v>0</v>
      </c>
      <c r="E1464" s="1">
        <v>0</v>
      </c>
      <c r="F1464" s="1">
        <v>2.8E-5</v>
      </c>
      <c r="G1464" s="1">
        <v>0</v>
      </c>
      <c r="H1464" s="1">
        <f>(ABS(IFERROR((D1464-G1464)/G1464,0))+ABS(IFERROR((C1464-F1464)/F1464,0))+ABS(IFERROR((B1464-E1464)/E1464,0)))*100</f>
        <v>3.9352591360734893E-3</v>
      </c>
    </row>
    <row r="1465" spans="1:8" x14ac:dyDescent="0.25">
      <c r="A1465">
        <v>2757</v>
      </c>
      <c r="B1465" s="1">
        <v>4.99008260898973E-4</v>
      </c>
      <c r="C1465" s="1">
        <v>7.9578195754399902E-7</v>
      </c>
      <c r="D1465" s="1">
        <v>0</v>
      </c>
      <c r="E1465" s="1">
        <v>4.9899999999999999E-4</v>
      </c>
      <c r="F1465" s="1">
        <v>7.9579999999999997E-7</v>
      </c>
      <c r="G1465" s="1">
        <v>0</v>
      </c>
      <c r="H1465" s="1">
        <f>(ABS(IFERROR((D1465-G1465)/G1465,0))+ABS(IFERROR((C1465-F1465)/F1465,0))+ABS(IFERROR((B1465-E1465)/E1465,0)))*100</f>
        <v>3.9227006279954936E-3</v>
      </c>
    </row>
    <row r="1466" spans="1:8" x14ac:dyDescent="0.25">
      <c r="A1466">
        <v>1937</v>
      </c>
      <c r="B1466" s="1">
        <v>0</v>
      </c>
      <c r="C1466" s="1">
        <v>5.5122157232977701E-6</v>
      </c>
      <c r="D1466" s="1">
        <v>0</v>
      </c>
      <c r="E1466" s="1">
        <v>0</v>
      </c>
      <c r="F1466" s="1">
        <v>5.5119999999999999E-6</v>
      </c>
      <c r="G1466" s="1">
        <v>0</v>
      </c>
      <c r="H1466" s="1">
        <f>(ABS(IFERROR((D1466-G1466)/G1466,0))+ABS(IFERROR((C1466-F1466)/F1466,0))+ABS(IFERROR((B1466-E1466)/E1466,0)))*100</f>
        <v>3.9137027897347375E-3</v>
      </c>
    </row>
    <row r="1467" spans="1:8" x14ac:dyDescent="0.25">
      <c r="A1467">
        <v>1113</v>
      </c>
      <c r="B1467" s="1">
        <v>0</v>
      </c>
      <c r="C1467" s="1">
        <v>4.8168136189236999E-6</v>
      </c>
      <c r="D1467" s="1">
        <v>0</v>
      </c>
      <c r="E1467" s="1">
        <v>0</v>
      </c>
      <c r="F1467" s="1">
        <v>4.8169999999999998E-6</v>
      </c>
      <c r="G1467" s="1">
        <v>0</v>
      </c>
      <c r="H1467" s="1">
        <f>(ABS(IFERROR((D1467-G1467)/G1467,0))+ABS(IFERROR((C1467-F1467)/F1467,0))+ABS(IFERROR((B1467-E1467)/E1467,0)))*100</f>
        <v>3.8692355470196925E-3</v>
      </c>
    </row>
    <row r="1468" spans="1:8" x14ac:dyDescent="0.25">
      <c r="A1468">
        <v>403</v>
      </c>
      <c r="B1468" s="1">
        <v>0</v>
      </c>
      <c r="C1468" s="1">
        <v>6.7722559444040201E-6</v>
      </c>
      <c r="D1468" s="1">
        <v>0</v>
      </c>
      <c r="E1468" s="1">
        <v>0</v>
      </c>
      <c r="F1468" s="1">
        <v>6.7719999999999997E-6</v>
      </c>
      <c r="G1468" s="1">
        <v>0</v>
      </c>
      <c r="H1468" s="1">
        <f>(ABS(IFERROR((D1468-G1468)/G1468,0))+ABS(IFERROR((C1468-F1468)/F1468,0))+ABS(IFERROR((B1468-E1468)/E1468,0)))*100</f>
        <v>3.7794507386356086E-3</v>
      </c>
    </row>
    <row r="1469" spans="1:8" x14ac:dyDescent="0.25">
      <c r="A1469">
        <v>3748</v>
      </c>
      <c r="B1469" s="1">
        <v>0</v>
      </c>
      <c r="C1469" s="1">
        <v>8.7706696887096797E-6</v>
      </c>
      <c r="D1469" s="1">
        <v>0</v>
      </c>
      <c r="E1469" s="1">
        <v>0</v>
      </c>
      <c r="F1469" s="1">
        <v>8.7709999999999995E-6</v>
      </c>
      <c r="G1469" s="1">
        <v>0</v>
      </c>
      <c r="H1469" s="1">
        <f>(ABS(IFERROR((D1469-G1469)/G1469,0))+ABS(IFERROR((C1469-F1469)/F1469,0))+ABS(IFERROR((B1469-E1469)/E1469,0)))*100</f>
        <v>3.7659479001239823E-3</v>
      </c>
    </row>
    <row r="1470" spans="1:8" x14ac:dyDescent="0.25">
      <c r="A1470">
        <v>3678</v>
      </c>
      <c r="B1470" s="1">
        <v>0</v>
      </c>
      <c r="C1470" s="1">
        <v>6.98574028812683E-6</v>
      </c>
      <c r="D1470" s="1">
        <v>0</v>
      </c>
      <c r="E1470" s="1">
        <v>0</v>
      </c>
      <c r="F1470" s="1">
        <v>6.9859999999999997E-6</v>
      </c>
      <c r="G1470" s="1">
        <v>0</v>
      </c>
      <c r="H1470" s="1">
        <f>(ABS(IFERROR((D1470-G1470)/G1470,0))+ABS(IFERROR((C1470-F1470)/F1470,0))+ABS(IFERROR((B1470-E1470)/E1470,0)))*100</f>
        <v>3.7176048263630789E-3</v>
      </c>
    </row>
    <row r="1471" spans="1:8" x14ac:dyDescent="0.25">
      <c r="A1471">
        <v>2643</v>
      </c>
      <c r="B1471" s="1">
        <v>1.45002912950355E-4</v>
      </c>
      <c r="C1471" s="1">
        <v>9.3058610213886696E-6</v>
      </c>
      <c r="D1471" s="1">
        <v>0</v>
      </c>
      <c r="E1471" s="1">
        <v>1.45E-4</v>
      </c>
      <c r="F1471" s="1">
        <v>9.3060000000000003E-6</v>
      </c>
      <c r="G1471" s="1">
        <v>0</v>
      </c>
      <c r="H1471" s="1">
        <f>(ABS(IFERROR((D1471-G1471)/G1471,0))+ABS(IFERROR((C1471-F1471)/F1471,0))+ABS(IFERROR((B1471-E1471)/E1471,0)))*100</f>
        <v>3.5023614461957777E-3</v>
      </c>
    </row>
    <row r="1472" spans="1:8" x14ac:dyDescent="0.25">
      <c r="A1472">
        <v>363</v>
      </c>
      <c r="B1472" s="1">
        <v>0</v>
      </c>
      <c r="C1472" s="1">
        <v>4.3388494388037198E-6</v>
      </c>
      <c r="D1472" s="1">
        <v>0</v>
      </c>
      <c r="E1472" s="1">
        <v>0</v>
      </c>
      <c r="F1472" s="1">
        <v>4.3390000000000003E-6</v>
      </c>
      <c r="G1472" s="1">
        <v>0</v>
      </c>
      <c r="H1472" s="1">
        <f>(ABS(IFERROR((D1472-G1472)/G1472,0))+ABS(IFERROR((C1472-F1472)/F1472,0))+ABS(IFERROR((B1472-E1472)/E1472,0)))*100</f>
        <v>3.4699515160300583E-3</v>
      </c>
    </row>
    <row r="1473" spans="1:8" x14ac:dyDescent="0.25">
      <c r="A1473">
        <v>1796</v>
      </c>
      <c r="B1473" s="1">
        <v>0</v>
      </c>
      <c r="C1473" s="1">
        <v>3.4441190815798701E-6</v>
      </c>
      <c r="D1473" s="1">
        <v>0</v>
      </c>
      <c r="E1473" s="1">
        <v>0</v>
      </c>
      <c r="F1473" s="1">
        <v>3.444E-6</v>
      </c>
      <c r="G1473" s="1">
        <v>0</v>
      </c>
      <c r="H1473" s="1">
        <f>(ABS(IFERROR((D1473-G1473)/G1473,0))+ABS(IFERROR((C1473-F1473)/F1473,0))+ABS(IFERROR((B1473-E1473)/E1473,0)))*100</f>
        <v>3.4576533063344446E-3</v>
      </c>
    </row>
    <row r="1474" spans="1:8" x14ac:dyDescent="0.25">
      <c r="A1474">
        <v>512</v>
      </c>
      <c r="B1474" s="1">
        <v>0</v>
      </c>
      <c r="C1474" s="1">
        <v>5.0118341035619197E-6</v>
      </c>
      <c r="D1474" s="1">
        <v>0</v>
      </c>
      <c r="E1474" s="1">
        <v>0</v>
      </c>
      <c r="F1474" s="1">
        <v>5.0119999999999996E-6</v>
      </c>
      <c r="G1474" s="1">
        <v>0</v>
      </c>
      <c r="H1474" s="1">
        <f>(ABS(IFERROR((D1474-G1474)/G1474,0))+ABS(IFERROR((C1474-F1474)/F1474,0))+ABS(IFERROR((B1474-E1474)/E1474,0)))*100</f>
        <v>3.3099847980826895E-3</v>
      </c>
    </row>
    <row r="1475" spans="1:8" x14ac:dyDescent="0.25">
      <c r="A1475">
        <v>1086</v>
      </c>
      <c r="B1475" s="1">
        <v>0</v>
      </c>
      <c r="C1475" s="1">
        <v>9.4056889659366093E-6</v>
      </c>
      <c r="D1475" s="1">
        <v>0</v>
      </c>
      <c r="E1475" s="1">
        <v>0</v>
      </c>
      <c r="F1475" s="1">
        <v>9.4059999999999994E-6</v>
      </c>
      <c r="G1475" s="1">
        <v>0</v>
      </c>
      <c r="H1475" s="1">
        <f>(ABS(IFERROR((D1475-G1475)/G1475,0))+ABS(IFERROR((C1475-F1475)/F1475,0))+ABS(IFERROR((B1475-E1475)/E1475,0)))*100</f>
        <v>3.3067623154376564E-3</v>
      </c>
    </row>
    <row r="1476" spans="1:8" x14ac:dyDescent="0.25">
      <c r="A1476">
        <v>2764</v>
      </c>
      <c r="B1476" s="1">
        <v>5.0301651690391096E-4</v>
      </c>
      <c r="C1476" s="1">
        <v>0</v>
      </c>
      <c r="D1476" s="1">
        <v>0</v>
      </c>
      <c r="E1476" s="1">
        <v>5.0299999999999997E-4</v>
      </c>
      <c r="F1476" s="1">
        <v>0</v>
      </c>
      <c r="G1476" s="1">
        <v>0</v>
      </c>
      <c r="H1476" s="1">
        <f>(ABS(IFERROR((D1476-G1476)/G1476,0))+ABS(IFERROR((C1476-F1476)/F1476,0))+ABS(IFERROR((B1476-E1476)/E1476,0)))*100</f>
        <v>3.2836787099374551E-3</v>
      </c>
    </row>
    <row r="1477" spans="1:8" x14ac:dyDescent="0.25">
      <c r="A1477">
        <v>3689</v>
      </c>
      <c r="B1477" s="1">
        <v>0</v>
      </c>
      <c r="C1477" s="1">
        <v>6.0918009265421096E-6</v>
      </c>
      <c r="D1477" s="1">
        <v>0</v>
      </c>
      <c r="E1477" s="1">
        <v>0</v>
      </c>
      <c r="F1477" s="1">
        <v>6.0920000000000003E-6</v>
      </c>
      <c r="G1477" s="1">
        <v>0</v>
      </c>
      <c r="H1477" s="1">
        <f>(ABS(IFERROR((D1477-G1477)/G1477,0))+ABS(IFERROR((C1477-F1477)/F1477,0))+ABS(IFERROR((B1477-E1477)/E1477,0)))*100</f>
        <v>3.2677849292629558E-3</v>
      </c>
    </row>
    <row r="1478" spans="1:8" x14ac:dyDescent="0.25">
      <c r="A1478">
        <v>1847</v>
      </c>
      <c r="B1478" s="1">
        <v>0</v>
      </c>
      <c r="C1478" s="1">
        <v>8.96570875718266E-6</v>
      </c>
      <c r="D1478" s="1">
        <v>0</v>
      </c>
      <c r="E1478" s="1">
        <v>0</v>
      </c>
      <c r="F1478" s="1">
        <v>8.9660000000000002E-6</v>
      </c>
      <c r="G1478" s="1">
        <v>0</v>
      </c>
      <c r="H1478" s="1">
        <f>(ABS(IFERROR((D1478-G1478)/G1478,0))+ABS(IFERROR((C1478-F1478)/F1478,0))+ABS(IFERROR((B1478-E1478)/E1478,0)))*100</f>
        <v>3.2483026694202989E-3</v>
      </c>
    </row>
    <row r="1479" spans="1:8" x14ac:dyDescent="0.25">
      <c r="A1479">
        <v>1798</v>
      </c>
      <c r="B1479" s="1">
        <v>0</v>
      </c>
      <c r="C1479" s="1">
        <v>7.0007728708145399E-6</v>
      </c>
      <c r="D1479" s="1">
        <v>0</v>
      </c>
      <c r="E1479" s="1">
        <v>0</v>
      </c>
      <c r="F1479" s="1">
        <v>7.0010000000000004E-6</v>
      </c>
      <c r="G1479" s="1">
        <v>0</v>
      </c>
      <c r="H1479" s="1">
        <f>(ABS(IFERROR((D1479-G1479)/G1479,0))+ABS(IFERROR((C1479-F1479)/F1479,0))+ABS(IFERROR((B1479-E1479)/E1479,0)))*100</f>
        <v>3.2442391866943075E-3</v>
      </c>
    </row>
    <row r="1480" spans="1:8" x14ac:dyDescent="0.25">
      <c r="A1480">
        <v>275</v>
      </c>
      <c r="B1480" s="1">
        <v>0</v>
      </c>
      <c r="C1480" s="1">
        <v>3.0449022749199001E-7</v>
      </c>
      <c r="D1480" s="1">
        <v>0</v>
      </c>
      <c r="E1480" s="1">
        <v>0</v>
      </c>
      <c r="F1480" s="1">
        <v>3.0450000000000001E-7</v>
      </c>
      <c r="G1480" s="1">
        <v>0</v>
      </c>
      <c r="H1480" s="1">
        <f>(ABS(IFERROR((D1480-G1480)/G1480,0))+ABS(IFERROR((C1480-F1480)/F1480,0))+ABS(IFERROR((B1480-E1480)/E1480,0)))*100</f>
        <v>3.2093622364532618E-3</v>
      </c>
    </row>
    <row r="1481" spans="1:8" x14ac:dyDescent="0.25">
      <c r="A1481">
        <v>528</v>
      </c>
      <c r="B1481" s="1">
        <v>9.2602914271018902E-4</v>
      </c>
      <c r="C1481" s="1">
        <v>0</v>
      </c>
      <c r="D1481" s="1">
        <v>0</v>
      </c>
      <c r="E1481" s="1">
        <v>9.2599999999999996E-4</v>
      </c>
      <c r="F1481" s="1">
        <v>0</v>
      </c>
      <c r="G1481" s="1">
        <v>0</v>
      </c>
      <c r="H1481" s="1">
        <f>(ABS(IFERROR((D1481-G1481)/G1481,0))+ABS(IFERROR((C1481-F1481)/F1481,0))+ABS(IFERROR((B1481-E1481)/E1481,0)))*100</f>
        <v>3.1471609275449935E-3</v>
      </c>
    </row>
    <row r="1482" spans="1:8" x14ac:dyDescent="0.25">
      <c r="A1482">
        <v>738</v>
      </c>
      <c r="B1482" s="1">
        <v>0</v>
      </c>
      <c r="C1482" s="1">
        <v>2.8150880631035798E-6</v>
      </c>
      <c r="D1482" s="1">
        <v>0</v>
      </c>
      <c r="E1482" s="1">
        <v>0</v>
      </c>
      <c r="F1482" s="1">
        <v>2.8150000000000002E-6</v>
      </c>
      <c r="G1482" s="1">
        <v>0</v>
      </c>
      <c r="H1482" s="1">
        <f>(ABS(IFERROR((D1482-G1482)/G1482,0))+ABS(IFERROR((C1482-F1482)/F1482,0))+ABS(IFERROR((B1482-E1482)/E1482,0)))*100</f>
        <v>3.1283518145522695E-3</v>
      </c>
    </row>
    <row r="1483" spans="1:8" x14ac:dyDescent="0.25">
      <c r="A1483">
        <v>2977</v>
      </c>
      <c r="B1483" s="1">
        <v>8.2402565700606396E-4</v>
      </c>
      <c r="C1483" s="1">
        <v>0</v>
      </c>
      <c r="D1483" s="1">
        <v>0</v>
      </c>
      <c r="E1483" s="1">
        <v>8.2399999999999997E-4</v>
      </c>
      <c r="F1483" s="1">
        <v>0</v>
      </c>
      <c r="G1483" s="1">
        <v>0</v>
      </c>
      <c r="H1483" s="1">
        <f>(ABS(IFERROR((D1483-G1483)/G1483,0))+ABS(IFERROR((C1483-F1483)/F1483,0))+ABS(IFERROR((B1483-E1483)/E1483,0)))*100</f>
        <v>3.1137143281538791E-3</v>
      </c>
    </row>
    <row r="1484" spans="1:8" x14ac:dyDescent="0.25">
      <c r="A1484">
        <v>3633</v>
      </c>
      <c r="B1484" s="1">
        <v>0</v>
      </c>
      <c r="C1484" s="1">
        <v>5.2948358994678303E-6</v>
      </c>
      <c r="D1484" s="1">
        <v>0</v>
      </c>
      <c r="E1484" s="1">
        <v>0</v>
      </c>
      <c r="F1484" s="1">
        <v>5.2950000000000001E-6</v>
      </c>
      <c r="G1484" s="1">
        <v>0</v>
      </c>
      <c r="H1484" s="1">
        <f>(ABS(IFERROR((D1484-G1484)/G1484,0))+ABS(IFERROR((C1484-F1484)/F1484,0))+ABS(IFERROR((B1484-E1484)/E1484,0)))*100</f>
        <v>3.0991601920652692E-3</v>
      </c>
    </row>
    <row r="1485" spans="1:8" x14ac:dyDescent="0.25">
      <c r="A1485">
        <v>497</v>
      </c>
      <c r="B1485" s="1">
        <v>7.0402136958753201E-4</v>
      </c>
      <c r="C1485" s="1">
        <v>0</v>
      </c>
      <c r="D1485" s="1">
        <v>0</v>
      </c>
      <c r="E1485" s="1">
        <v>7.0399999999999998E-4</v>
      </c>
      <c r="F1485" s="1">
        <v>0</v>
      </c>
      <c r="G1485" s="1">
        <v>0</v>
      </c>
      <c r="H1485" s="1">
        <f>(ABS(IFERROR((D1485-G1485)/G1485,0))+ABS(IFERROR((C1485-F1485)/F1485,0))+ABS(IFERROR((B1485-E1485)/E1485,0)))*100</f>
        <v>3.0354527744353718E-3</v>
      </c>
    </row>
    <row r="1486" spans="1:8" x14ac:dyDescent="0.25">
      <c r="A1486">
        <v>1136</v>
      </c>
      <c r="B1486" s="1">
        <v>0</v>
      </c>
      <c r="C1486" s="1">
        <v>4.9031462343942798E-6</v>
      </c>
      <c r="D1486" s="1">
        <v>0</v>
      </c>
      <c r="E1486" s="1">
        <v>0</v>
      </c>
      <c r="F1486" s="1">
        <v>4.9030000000000003E-6</v>
      </c>
      <c r="G1486" s="1">
        <v>0</v>
      </c>
      <c r="H1486" s="1">
        <f>(ABS(IFERROR((D1486-G1486)/G1486,0))+ABS(IFERROR((C1486-F1486)/F1486,0))+ABS(IFERROR((B1486-E1486)/E1486,0)))*100</f>
        <v>2.9825493428400148E-3</v>
      </c>
    </row>
    <row r="1487" spans="1:8" x14ac:dyDescent="0.25">
      <c r="A1487">
        <v>889</v>
      </c>
      <c r="B1487" s="1">
        <v>0</v>
      </c>
      <c r="C1487" s="1">
        <v>8.37724873613135E-6</v>
      </c>
      <c r="D1487" s="1">
        <v>0</v>
      </c>
      <c r="E1487" s="1">
        <v>0</v>
      </c>
      <c r="F1487" s="1">
        <v>8.3769999999999996E-6</v>
      </c>
      <c r="G1487" s="1">
        <v>0</v>
      </c>
      <c r="H1487" s="1">
        <f>(ABS(IFERROR((D1487-G1487)/G1487,0))+ABS(IFERROR((C1487-F1487)/F1487,0))+ABS(IFERROR((B1487-E1487)/E1487,0)))*100</f>
        <v>2.9692745774196534E-3</v>
      </c>
    </row>
    <row r="1488" spans="1:8" x14ac:dyDescent="0.25">
      <c r="A1488">
        <v>1822</v>
      </c>
      <c r="B1488" s="1">
        <v>0</v>
      </c>
      <c r="C1488" s="1">
        <v>6.8962047226359702E-6</v>
      </c>
      <c r="D1488" s="1">
        <v>0</v>
      </c>
      <c r="E1488" s="1">
        <v>0</v>
      </c>
      <c r="F1488" s="1">
        <v>6.8959999999999997E-6</v>
      </c>
      <c r="G1488" s="1">
        <v>0</v>
      </c>
      <c r="H1488" s="1">
        <f>(ABS(IFERROR((D1488-G1488)/G1488,0))+ABS(IFERROR((C1488-F1488)/F1488,0))+ABS(IFERROR((B1488-E1488)/E1488,0)))*100</f>
        <v>2.9687157188303314E-3</v>
      </c>
    </row>
    <row r="1489" spans="1:8" x14ac:dyDescent="0.25">
      <c r="A1489">
        <v>308</v>
      </c>
      <c r="B1489" s="1">
        <v>4.0101172205609899E-4</v>
      </c>
      <c r="C1489" s="1">
        <v>0</v>
      </c>
      <c r="D1489" s="1">
        <v>0</v>
      </c>
      <c r="E1489" s="1">
        <v>4.0099999999999999E-4</v>
      </c>
      <c r="F1489" s="1">
        <v>0</v>
      </c>
      <c r="G1489" s="1">
        <v>0</v>
      </c>
      <c r="H1489" s="1">
        <f>(ABS(IFERROR((D1489-G1489)/G1489,0))+ABS(IFERROR((C1489-F1489)/F1489,0))+ABS(IFERROR((B1489-E1489)/E1489,0)))*100</f>
        <v>2.9232060097267787E-3</v>
      </c>
    </row>
    <row r="1490" spans="1:8" x14ac:dyDescent="0.25">
      <c r="A1490">
        <v>3807</v>
      </c>
      <c r="B1490" s="1">
        <v>0</v>
      </c>
      <c r="C1490" s="1">
        <v>8.9257397800003996E-6</v>
      </c>
      <c r="D1490" s="1">
        <v>0</v>
      </c>
      <c r="E1490" s="1">
        <v>0</v>
      </c>
      <c r="F1490" s="1">
        <v>8.9260000000000006E-6</v>
      </c>
      <c r="G1490" s="1">
        <v>0</v>
      </c>
      <c r="H1490" s="1">
        <f>(ABS(IFERROR((D1490-G1490)/G1490,0))+ABS(IFERROR((C1490-F1490)/F1490,0))+ABS(IFERROR((B1490-E1490)/E1490,0)))*100</f>
        <v>2.9153036029685823E-3</v>
      </c>
    </row>
    <row r="1491" spans="1:8" x14ac:dyDescent="0.25">
      <c r="A1491">
        <v>293</v>
      </c>
      <c r="B1491" s="1">
        <v>0</v>
      </c>
      <c r="C1491" s="1">
        <v>8.0102290394138999E-7</v>
      </c>
      <c r="D1491" s="1">
        <v>0</v>
      </c>
      <c r="E1491" s="1">
        <v>0</v>
      </c>
      <c r="F1491" s="1">
        <v>8.0100000000000004E-7</v>
      </c>
      <c r="G1491" s="1">
        <v>0</v>
      </c>
      <c r="H1491" s="1">
        <f>(ABS(IFERROR((D1491-G1491)/G1491,0))+ABS(IFERROR((C1491-F1491)/F1491,0))+ABS(IFERROR((B1491-E1491)/E1491,0)))*100</f>
        <v>2.8594184007425388E-3</v>
      </c>
    </row>
    <row r="1492" spans="1:8" x14ac:dyDescent="0.25">
      <c r="A1492">
        <v>3804</v>
      </c>
      <c r="B1492" s="1">
        <v>0</v>
      </c>
      <c r="C1492" s="1">
        <v>7.3052084609192897E-6</v>
      </c>
      <c r="D1492" s="1">
        <v>0</v>
      </c>
      <c r="E1492" s="1">
        <v>0</v>
      </c>
      <c r="F1492" s="1">
        <v>7.3050000000000004E-6</v>
      </c>
      <c r="G1492" s="1">
        <v>0</v>
      </c>
      <c r="H1492" s="1">
        <f>(ABS(IFERROR((D1492-G1492)/G1492,0))+ABS(IFERROR((C1492-F1492)/F1492,0))+ABS(IFERROR((B1492-E1492)/E1492,0)))*100</f>
        <v>2.8536744598125015E-3</v>
      </c>
    </row>
    <row r="1493" spans="1:8" x14ac:dyDescent="0.25">
      <c r="A1493">
        <v>729</v>
      </c>
      <c r="B1493" s="1">
        <v>0</v>
      </c>
      <c r="C1493" s="1">
        <v>4.62286967758664E-6</v>
      </c>
      <c r="D1493" s="1">
        <v>0</v>
      </c>
      <c r="E1493" s="1">
        <v>0</v>
      </c>
      <c r="F1493" s="1">
        <v>4.6229999999999996E-6</v>
      </c>
      <c r="G1493" s="1">
        <v>0</v>
      </c>
      <c r="H1493" s="1">
        <f>(ABS(IFERROR((D1493-G1493)/G1493,0))+ABS(IFERROR((C1493-F1493)/F1493,0))+ABS(IFERROR((B1493-E1493)/E1493,0)))*100</f>
        <v>2.8190009379101808E-3</v>
      </c>
    </row>
    <row r="1494" spans="1:8" x14ac:dyDescent="0.25">
      <c r="A1494">
        <v>669</v>
      </c>
      <c r="B1494" s="1">
        <v>0</v>
      </c>
      <c r="C1494" s="1">
        <v>5.6248468319267202E-6</v>
      </c>
      <c r="D1494" s="1">
        <v>0</v>
      </c>
      <c r="E1494" s="1">
        <v>0</v>
      </c>
      <c r="F1494" s="1">
        <v>5.6250000000000004E-6</v>
      </c>
      <c r="G1494" s="1">
        <v>0</v>
      </c>
      <c r="H1494" s="1">
        <f>(ABS(IFERROR((D1494-G1494)/G1494,0))+ABS(IFERROR((C1494-F1494)/F1494,0))+ABS(IFERROR((B1494-E1494)/E1494,0)))*100</f>
        <v>2.7229879694252576E-3</v>
      </c>
    </row>
    <row r="1495" spans="1:8" x14ac:dyDescent="0.25">
      <c r="A1495">
        <v>40</v>
      </c>
      <c r="B1495" s="1">
        <v>0</v>
      </c>
      <c r="C1495" s="1">
        <v>8.3737728577276304E-6</v>
      </c>
      <c r="D1495" s="1">
        <v>0</v>
      </c>
      <c r="E1495" s="1">
        <v>0</v>
      </c>
      <c r="F1495" s="1">
        <v>8.3739999999999998E-6</v>
      </c>
      <c r="G1495" s="1">
        <v>0</v>
      </c>
      <c r="H1495" s="1">
        <f>(ABS(IFERROR((D1495-G1495)/G1495,0))+ABS(IFERROR((C1495-F1495)/F1495,0))+ABS(IFERROR((B1495-E1495)/E1495,0)))*100</f>
        <v>2.7124704128179879E-3</v>
      </c>
    </row>
    <row r="1496" spans="1:8" x14ac:dyDescent="0.25">
      <c r="A1496">
        <v>1974</v>
      </c>
      <c r="B1496" s="1">
        <v>0</v>
      </c>
      <c r="C1496" s="1">
        <v>4.8358712165129101E-6</v>
      </c>
      <c r="D1496" s="1">
        <v>0</v>
      </c>
      <c r="E1496" s="1">
        <v>0</v>
      </c>
      <c r="F1496" s="1">
        <v>4.8359999999999999E-6</v>
      </c>
      <c r="G1496" s="1">
        <v>0</v>
      </c>
      <c r="H1496" s="1">
        <f>(ABS(IFERROR((D1496-G1496)/G1496,0))+ABS(IFERROR((C1496-F1496)/F1496,0))+ABS(IFERROR((B1496-E1496)/E1496,0)))*100</f>
        <v>2.6630166892020507E-3</v>
      </c>
    </row>
    <row r="1497" spans="1:8" x14ac:dyDescent="0.25">
      <c r="A1497">
        <v>998</v>
      </c>
      <c r="B1497" s="1">
        <v>1.0879723884739899E-3</v>
      </c>
      <c r="C1497" s="1">
        <v>0</v>
      </c>
      <c r="D1497" s="1">
        <v>0</v>
      </c>
      <c r="E1497" s="1">
        <v>1.088E-3</v>
      </c>
      <c r="F1497" s="1">
        <v>0</v>
      </c>
      <c r="G1497" s="1">
        <v>0</v>
      </c>
      <c r="H1497" s="1">
        <f>(ABS(IFERROR((D1497-G1497)/G1497,0))+ABS(IFERROR((C1497-F1497)/F1497,0))+ABS(IFERROR((B1497-E1497)/E1497,0)))*100</f>
        <v>2.5378240818062308E-3</v>
      </c>
    </row>
    <row r="1498" spans="1:8" x14ac:dyDescent="0.25">
      <c r="A1498">
        <v>1905</v>
      </c>
      <c r="B1498" s="1">
        <v>0</v>
      </c>
      <c r="C1498" s="1">
        <v>2.4510621886291602E-6</v>
      </c>
      <c r="D1498" s="1">
        <v>0</v>
      </c>
      <c r="E1498" s="1">
        <v>0</v>
      </c>
      <c r="F1498" s="1">
        <v>2.4509999999999999E-6</v>
      </c>
      <c r="G1498" s="1">
        <v>0</v>
      </c>
      <c r="H1498" s="1">
        <f>(ABS(IFERROR((D1498-G1498)/G1498,0))+ABS(IFERROR((C1498-F1498)/F1498,0))+ABS(IFERROR((B1498-E1498)/E1498,0)))*100</f>
        <v>2.5372757715322485E-3</v>
      </c>
    </row>
    <row r="1499" spans="1:8" x14ac:dyDescent="0.25">
      <c r="A1499">
        <v>491</v>
      </c>
      <c r="B1499" s="1">
        <v>0</v>
      </c>
      <c r="C1499" s="1">
        <v>8.3542108571742994E-6</v>
      </c>
      <c r="D1499" s="1">
        <v>0</v>
      </c>
      <c r="E1499" s="1">
        <v>0</v>
      </c>
      <c r="F1499" s="1">
        <v>8.354E-6</v>
      </c>
      <c r="G1499" s="1">
        <v>0</v>
      </c>
      <c r="H1499" s="1">
        <f>(ABS(IFERROR((D1499-G1499)/G1499,0))+ABS(IFERROR((C1499-F1499)/F1499,0))+ABS(IFERROR((B1499-E1499)/E1499,0)))*100</f>
        <v>2.5240265058580451E-3</v>
      </c>
    </row>
    <row r="1500" spans="1:8" x14ac:dyDescent="0.25">
      <c r="A1500">
        <v>90</v>
      </c>
      <c r="B1500" s="1">
        <v>1.55496193457283E-3</v>
      </c>
      <c r="C1500" s="1">
        <v>0</v>
      </c>
      <c r="D1500" s="1">
        <v>0</v>
      </c>
      <c r="E1500" s="1">
        <v>1.555E-3</v>
      </c>
      <c r="F1500" s="1">
        <v>0</v>
      </c>
      <c r="G1500" s="1">
        <v>0</v>
      </c>
      <c r="H1500" s="1">
        <f>(ABS(IFERROR((D1500-G1500)/G1500,0))+ABS(IFERROR((C1500-F1500)/F1500,0))+ABS(IFERROR((B1500-E1500)/E1500,0)))*100</f>
        <v>2.4479374385802588E-3</v>
      </c>
    </row>
    <row r="1501" spans="1:8" x14ac:dyDescent="0.25">
      <c r="A1501">
        <v>1413</v>
      </c>
      <c r="B1501" s="1">
        <v>2.5699375089619099E-4</v>
      </c>
      <c r="C1501" s="1">
        <v>0</v>
      </c>
      <c r="D1501" s="1">
        <v>0</v>
      </c>
      <c r="E1501" s="1">
        <v>2.5700000000000001E-4</v>
      </c>
      <c r="F1501" s="1">
        <v>0</v>
      </c>
      <c r="G1501" s="1">
        <v>0</v>
      </c>
      <c r="H1501" s="1">
        <f>(ABS(IFERROR((D1501-G1501)/G1501,0))+ABS(IFERROR((C1501-F1501)/F1501,0))+ABS(IFERROR((B1501-E1501)/E1501,0)))*100</f>
        <v>2.4315579023416641E-3</v>
      </c>
    </row>
    <row r="1502" spans="1:8" x14ac:dyDescent="0.25">
      <c r="A1502">
        <v>3615</v>
      </c>
      <c r="B1502" s="1">
        <v>0</v>
      </c>
      <c r="C1502" s="1">
        <v>6.9948313053353097E-6</v>
      </c>
      <c r="D1502" s="1">
        <v>0</v>
      </c>
      <c r="E1502" s="1">
        <v>0</v>
      </c>
      <c r="F1502" s="1">
        <v>6.9949999999999999E-6</v>
      </c>
      <c r="G1502" s="1">
        <v>0</v>
      </c>
      <c r="H1502" s="1">
        <f>(ABS(IFERROR((D1502-G1502)/G1502,0))+ABS(IFERROR((C1502-F1502)/F1502,0))+ABS(IFERROR((B1502-E1502)/E1502,0)))*100</f>
        <v>2.4116463858500931E-3</v>
      </c>
    </row>
    <row r="1503" spans="1:8" x14ac:dyDescent="0.25">
      <c r="A1503">
        <v>975</v>
      </c>
      <c r="B1503" s="1">
        <v>1.5510371306199399E-3</v>
      </c>
      <c r="C1503" s="1">
        <v>0</v>
      </c>
      <c r="D1503" s="1">
        <v>0</v>
      </c>
      <c r="E1503" s="1">
        <v>1.5510000000000001E-3</v>
      </c>
      <c r="F1503" s="1">
        <v>0</v>
      </c>
      <c r="G1503" s="1">
        <v>0</v>
      </c>
      <c r="H1503" s="1">
        <f>(ABS(IFERROR((D1503-G1503)/G1503,0))+ABS(IFERROR((C1503-F1503)/F1503,0))+ABS(IFERROR((B1503-E1503)/E1503,0)))*100</f>
        <v>2.3939793642693765E-3</v>
      </c>
    </row>
    <row r="1504" spans="1:8" x14ac:dyDescent="0.25">
      <c r="A1504">
        <v>731</v>
      </c>
      <c r="B1504" s="1">
        <v>0</v>
      </c>
      <c r="C1504" s="1">
        <v>9.8307682252509295E-6</v>
      </c>
      <c r="D1504" s="1">
        <v>0</v>
      </c>
      <c r="E1504" s="1">
        <v>0</v>
      </c>
      <c r="F1504" s="1">
        <v>9.8309999999999996E-6</v>
      </c>
      <c r="G1504" s="1">
        <v>0</v>
      </c>
      <c r="H1504" s="1">
        <f>(ABS(IFERROR((D1504-G1504)/G1504,0))+ABS(IFERROR((C1504-F1504)/F1504,0))+ABS(IFERROR((B1504-E1504)/E1504,0)))*100</f>
        <v>2.357590774794686E-3</v>
      </c>
    </row>
    <row r="1505" spans="1:8" x14ac:dyDescent="0.25">
      <c r="A1505">
        <v>3737</v>
      </c>
      <c r="B1505" s="1">
        <v>0</v>
      </c>
      <c r="C1505" s="1">
        <v>7.9578195745394396E-7</v>
      </c>
      <c r="D1505" s="1">
        <v>0</v>
      </c>
      <c r="E1505" s="1">
        <v>0</v>
      </c>
      <c r="F1505" s="1">
        <v>7.9579999999999997E-7</v>
      </c>
      <c r="G1505" s="1">
        <v>0</v>
      </c>
      <c r="H1505" s="1">
        <f>(ABS(IFERROR((D1505-G1505)/G1505,0))+ABS(IFERROR((C1505-F1505)/F1505,0))+ABS(IFERROR((B1505-E1505)/E1505,0)))*100</f>
        <v>2.2672211681330611E-3</v>
      </c>
    </row>
    <row r="1506" spans="1:8" x14ac:dyDescent="0.25">
      <c r="A1506">
        <v>1775</v>
      </c>
      <c r="B1506" s="1">
        <v>0</v>
      </c>
      <c r="C1506" s="1">
        <v>7.3358353793884898E-6</v>
      </c>
      <c r="D1506" s="1">
        <v>0</v>
      </c>
      <c r="E1506" s="1">
        <v>0</v>
      </c>
      <c r="F1506" s="1">
        <v>7.3359999999999997E-6</v>
      </c>
      <c r="G1506" s="1">
        <v>0</v>
      </c>
      <c r="H1506" s="1">
        <f>(ABS(IFERROR((D1506-G1506)/G1506,0))+ABS(IFERROR((C1506-F1506)/F1506,0))+ABS(IFERROR((B1506-E1506)/E1506,0)))*100</f>
        <v>2.2440105167656809E-3</v>
      </c>
    </row>
    <row r="1507" spans="1:8" x14ac:dyDescent="0.25">
      <c r="A1507">
        <v>643</v>
      </c>
      <c r="B1507" s="1">
        <v>0</v>
      </c>
      <c r="C1507" s="1">
        <v>8.1208195196160805E-6</v>
      </c>
      <c r="D1507" s="1">
        <v>0</v>
      </c>
      <c r="E1507" s="1">
        <v>0</v>
      </c>
      <c r="F1507" s="1">
        <v>8.1210000000000007E-6</v>
      </c>
      <c r="G1507" s="1">
        <v>0</v>
      </c>
      <c r="H1507" s="1">
        <f>(ABS(IFERROR((D1507-G1507)/G1507,0))+ABS(IFERROR((C1507-F1507)/F1507,0))+ABS(IFERROR((B1507-E1507)/E1507,0)))*100</f>
        <v>2.2223911331136314E-3</v>
      </c>
    </row>
    <row r="1508" spans="1:8" x14ac:dyDescent="0.25">
      <c r="A1508">
        <v>3746</v>
      </c>
      <c r="B1508" s="1">
        <v>0</v>
      </c>
      <c r="C1508" s="1">
        <v>8.7811874163245093E-6</v>
      </c>
      <c r="D1508" s="1">
        <v>0</v>
      </c>
      <c r="E1508" s="1">
        <v>0</v>
      </c>
      <c r="F1508" s="1">
        <v>8.7809999999999994E-6</v>
      </c>
      <c r="G1508" s="1">
        <v>0</v>
      </c>
      <c r="H1508" s="1">
        <f>(ABS(IFERROR((D1508-G1508)/G1508,0))+ABS(IFERROR((C1508-F1508)/F1508,0))+ABS(IFERROR((B1508-E1508)/E1508,0)))*100</f>
        <v>2.134339192687205E-3</v>
      </c>
    </row>
    <row r="1509" spans="1:8" x14ac:dyDescent="0.25">
      <c r="A1509">
        <v>705</v>
      </c>
      <c r="B1509" s="1">
        <v>0</v>
      </c>
      <c r="C1509" s="1">
        <v>8.47481949380202E-6</v>
      </c>
      <c r="D1509" s="1">
        <v>0</v>
      </c>
      <c r="E1509" s="1">
        <v>0</v>
      </c>
      <c r="F1509" s="1">
        <v>8.4749999999999993E-6</v>
      </c>
      <c r="G1509" s="1">
        <v>0</v>
      </c>
      <c r="H1509" s="1">
        <f>(ABS(IFERROR((D1509-G1509)/G1509,0))+ABS(IFERROR((C1509-F1509)/F1509,0))+ABS(IFERROR((B1509-E1509)/E1509,0)))*100</f>
        <v>2.1298666428244016E-3</v>
      </c>
    </row>
    <row r="1510" spans="1:8" x14ac:dyDescent="0.25">
      <c r="A1510">
        <v>2906</v>
      </c>
      <c r="B1510" s="1">
        <v>3.2639314428680001E-6</v>
      </c>
      <c r="C1510" s="1">
        <v>0</v>
      </c>
      <c r="D1510" s="1">
        <v>0</v>
      </c>
      <c r="E1510" s="1">
        <v>3.264E-6</v>
      </c>
      <c r="F1510" s="1">
        <v>0</v>
      </c>
      <c r="G1510" s="1">
        <v>0</v>
      </c>
      <c r="H1510" s="1">
        <f>(ABS(IFERROR((D1510-G1510)/G1510,0))+ABS(IFERROR((C1510-F1510)/F1510,0))+ABS(IFERROR((B1510-E1510)/E1510,0)))*100</f>
        <v>2.1004023284283235E-3</v>
      </c>
    </row>
    <row r="1511" spans="1:8" x14ac:dyDescent="0.25">
      <c r="A1511">
        <v>3764</v>
      </c>
      <c r="B1511" s="1">
        <v>0</v>
      </c>
      <c r="C1511" s="1">
        <v>9.9552017353838102E-6</v>
      </c>
      <c r="D1511" s="1">
        <v>0</v>
      </c>
      <c r="E1511" s="1">
        <v>0</v>
      </c>
      <c r="F1511" s="1">
        <v>9.9550000000000004E-6</v>
      </c>
      <c r="G1511" s="1">
        <v>0</v>
      </c>
      <c r="H1511" s="1">
        <f>(ABS(IFERROR((D1511-G1511)/G1511,0))+ABS(IFERROR((C1511-F1511)/F1511,0))+ABS(IFERROR((B1511-E1511)/E1511,0)))*100</f>
        <v>2.0264729664464941E-3</v>
      </c>
    </row>
    <row r="1512" spans="1:8" x14ac:dyDescent="0.25">
      <c r="A1512">
        <v>2610</v>
      </c>
      <c r="B1512" s="1">
        <v>1.4500291295038299E-4</v>
      </c>
      <c r="C1512" s="1">
        <v>0</v>
      </c>
      <c r="D1512" s="1">
        <v>0</v>
      </c>
      <c r="E1512" s="1">
        <v>1.45E-4</v>
      </c>
      <c r="F1512" s="1">
        <v>0</v>
      </c>
      <c r="G1512" s="1">
        <v>0</v>
      </c>
      <c r="H1512" s="1">
        <f>(ABS(IFERROR((D1512-G1512)/G1512,0))+ABS(IFERROR((C1512-F1512)/F1512,0))+ABS(IFERROR((B1512-E1512)/E1512,0)))*100</f>
        <v>2.0089312986163823E-3</v>
      </c>
    </row>
    <row r="1513" spans="1:8" x14ac:dyDescent="0.25">
      <c r="A1513">
        <v>2914</v>
      </c>
      <c r="B1513" s="1">
        <v>0</v>
      </c>
      <c r="C1513" s="1">
        <v>6.8691314323211802E-7</v>
      </c>
      <c r="D1513" s="1">
        <v>0</v>
      </c>
      <c r="E1513" s="1">
        <v>0</v>
      </c>
      <c r="F1513" s="1">
        <v>6.8690000000000004E-7</v>
      </c>
      <c r="G1513" s="1">
        <v>0</v>
      </c>
      <c r="H1513" s="1">
        <f>(ABS(IFERROR((D1513-G1513)/G1513,0))+ABS(IFERROR((C1513-F1513)/F1513,0))+ABS(IFERROR((B1513-E1513)/E1513,0)))*100</f>
        <v>1.9134127410066672E-3</v>
      </c>
    </row>
    <row r="1514" spans="1:8" x14ac:dyDescent="0.25">
      <c r="A1514">
        <v>387</v>
      </c>
      <c r="B1514" s="1">
        <v>0</v>
      </c>
      <c r="C1514" s="1">
        <v>6.5018801355444601E-6</v>
      </c>
      <c r="D1514" s="1">
        <v>0</v>
      </c>
      <c r="E1514" s="1">
        <v>0</v>
      </c>
      <c r="F1514" s="1">
        <v>6.5019999999999998E-6</v>
      </c>
      <c r="G1514" s="1">
        <v>0</v>
      </c>
      <c r="H1514" s="1">
        <f>(ABS(IFERROR((D1514-G1514)/G1514,0))+ABS(IFERROR((C1514-F1514)/F1514,0))+ABS(IFERROR((B1514-E1514)/E1514,0)))*100</f>
        <v>1.8435013155902683E-3</v>
      </c>
    </row>
    <row r="1515" spans="1:8" x14ac:dyDescent="0.25">
      <c r="A1515">
        <v>946</v>
      </c>
      <c r="B1515" s="1">
        <v>0</v>
      </c>
      <c r="C1515" s="1">
        <v>6.3828830985675203E-6</v>
      </c>
      <c r="D1515" s="1">
        <v>0</v>
      </c>
      <c r="E1515" s="1">
        <v>0</v>
      </c>
      <c r="F1515" s="1">
        <v>6.3829999999999997E-6</v>
      </c>
      <c r="G1515" s="1">
        <v>0</v>
      </c>
      <c r="H1515" s="1">
        <f>(ABS(IFERROR((D1515-G1515)/G1515,0))+ABS(IFERROR((C1515-F1515)/F1515,0))+ABS(IFERROR((B1515-E1515)/E1515,0)))*100</f>
        <v>1.8314496706778088E-3</v>
      </c>
    </row>
    <row r="1516" spans="1:8" x14ac:dyDescent="0.25">
      <c r="A1516">
        <v>11</v>
      </c>
      <c r="B1516" s="1">
        <v>1.30897627363208E-3</v>
      </c>
      <c r="C1516" s="1">
        <v>0</v>
      </c>
      <c r="D1516" s="1">
        <v>0</v>
      </c>
      <c r="E1516" s="1">
        <v>1.3090000000000001E-3</v>
      </c>
      <c r="F1516" s="1">
        <v>0</v>
      </c>
      <c r="G1516" s="1">
        <v>0</v>
      </c>
      <c r="H1516" s="1">
        <f>(ABS(IFERROR((D1516-G1516)/G1516,0))+ABS(IFERROR((C1516-F1516)/F1516,0))+ABS(IFERROR((B1516-E1516)/E1516,0)))*100</f>
        <v>1.812556754779141E-3</v>
      </c>
    </row>
    <row r="1517" spans="1:8" x14ac:dyDescent="0.25">
      <c r="A1517">
        <v>354</v>
      </c>
      <c r="B1517" s="1">
        <v>0</v>
      </c>
      <c r="C1517" s="1">
        <v>4.8679118826081799E-6</v>
      </c>
      <c r="D1517" s="1">
        <v>0</v>
      </c>
      <c r="E1517" s="1">
        <v>0</v>
      </c>
      <c r="F1517" s="1">
        <v>4.8679999999999998E-6</v>
      </c>
      <c r="G1517" s="1">
        <v>0</v>
      </c>
      <c r="H1517" s="1">
        <f>(ABS(IFERROR((D1517-G1517)/G1517,0))+ABS(IFERROR((C1517-F1517)/F1517,0))+ABS(IFERROR((B1517-E1517)/E1517,0)))*100</f>
        <v>1.8101354112543195E-3</v>
      </c>
    </row>
    <row r="1518" spans="1:8" x14ac:dyDescent="0.25">
      <c r="A1518">
        <v>546</v>
      </c>
      <c r="B1518" s="1">
        <v>1.5199725777803701E-3</v>
      </c>
      <c r="C1518" s="1">
        <v>0</v>
      </c>
      <c r="D1518" s="1">
        <v>0</v>
      </c>
      <c r="E1518" s="1">
        <v>1.5200000000000001E-3</v>
      </c>
      <c r="F1518" s="1">
        <v>0</v>
      </c>
      <c r="G1518" s="1">
        <v>0</v>
      </c>
      <c r="H1518" s="1">
        <f>(ABS(IFERROR((D1518-G1518)/G1518,0))+ABS(IFERROR((C1518-F1518)/F1518,0))+ABS(IFERROR((B1518-E1518)/E1518,0)))*100</f>
        <v>1.8040933967117237E-3</v>
      </c>
    </row>
    <row r="1519" spans="1:8" x14ac:dyDescent="0.25">
      <c r="A1519">
        <v>752</v>
      </c>
      <c r="B1519" s="1">
        <v>0</v>
      </c>
      <c r="C1519" s="1">
        <v>3.4600589327473598E-6</v>
      </c>
      <c r="D1519" s="1">
        <v>0</v>
      </c>
      <c r="E1519" s="1">
        <v>0</v>
      </c>
      <c r="F1519" s="1">
        <v>3.4599999999999999E-6</v>
      </c>
      <c r="G1519" s="1">
        <v>0</v>
      </c>
      <c r="H1519" s="1">
        <f>(ABS(IFERROR((D1519-G1519)/G1519,0))+ABS(IFERROR((C1519-F1519)/F1519,0))+ABS(IFERROR((B1519-E1519)/E1519,0)))*100</f>
        <v>1.7032585942178869E-3</v>
      </c>
    </row>
    <row r="1520" spans="1:8" x14ac:dyDescent="0.25">
      <c r="A1520">
        <v>515</v>
      </c>
      <c r="B1520" s="1">
        <v>0</v>
      </c>
      <c r="C1520" s="1">
        <v>9.8881671124817006E-6</v>
      </c>
      <c r="D1520" s="1">
        <v>0</v>
      </c>
      <c r="E1520" s="1">
        <v>0</v>
      </c>
      <c r="F1520" s="1">
        <v>9.8879999999999992E-6</v>
      </c>
      <c r="G1520" s="1">
        <v>0</v>
      </c>
      <c r="H1520" s="1">
        <f>(ABS(IFERROR((D1520-G1520)/G1520,0))+ABS(IFERROR((C1520-F1520)/F1520,0))+ABS(IFERROR((B1520-E1520)/E1520,0)))*100</f>
        <v>1.6900534152652713E-3</v>
      </c>
    </row>
    <row r="1521" spans="1:8" x14ac:dyDescent="0.25">
      <c r="A1521">
        <v>3596</v>
      </c>
      <c r="B1521" s="1">
        <v>0</v>
      </c>
      <c r="C1521" s="1">
        <v>5.4529081139379603E-8</v>
      </c>
      <c r="D1521" s="1">
        <v>0</v>
      </c>
      <c r="E1521" s="1">
        <v>0</v>
      </c>
      <c r="F1521" s="1">
        <v>5.4529999999999999E-8</v>
      </c>
      <c r="G1521" s="1">
        <v>0</v>
      </c>
      <c r="H1521" s="1">
        <f>(ABS(IFERROR((D1521-G1521)/G1521,0))+ABS(IFERROR((C1521-F1521)/F1521,0))+ABS(IFERROR((B1521-E1521)/E1521,0)))*100</f>
        <v>1.6850552363765479E-3</v>
      </c>
    </row>
    <row r="1522" spans="1:8" x14ac:dyDescent="0.25">
      <c r="A1522">
        <v>2731</v>
      </c>
      <c r="B1522" s="1">
        <v>4.9900826089901995E-4</v>
      </c>
      <c r="C1522" s="1">
        <v>0</v>
      </c>
      <c r="D1522" s="1">
        <v>0</v>
      </c>
      <c r="E1522" s="1">
        <v>4.9899999999999999E-4</v>
      </c>
      <c r="F1522" s="1">
        <v>0</v>
      </c>
      <c r="G1522" s="1">
        <v>0</v>
      </c>
      <c r="H1522" s="1">
        <f>(ABS(IFERROR((D1522-G1522)/G1522,0))+ABS(IFERROR((C1522-F1522)/F1522,0))+ABS(IFERROR((B1522-E1522)/E1522,0)))*100</f>
        <v>1.655490785563559E-3</v>
      </c>
    </row>
    <row r="1523" spans="1:8" x14ac:dyDescent="0.25">
      <c r="A1523">
        <v>883</v>
      </c>
      <c r="B1523" s="1">
        <v>0</v>
      </c>
      <c r="C1523" s="1">
        <v>8.3781368774131396E-6</v>
      </c>
      <c r="D1523" s="1">
        <v>0</v>
      </c>
      <c r="E1523" s="1">
        <v>0</v>
      </c>
      <c r="F1523" s="1">
        <v>8.3780000000000001E-6</v>
      </c>
      <c r="G1523" s="1">
        <v>0</v>
      </c>
      <c r="H1523" s="1">
        <f>(ABS(IFERROR((D1523-G1523)/G1523,0))+ABS(IFERROR((C1523-F1523)/F1523,0))+ABS(IFERROR((B1523-E1523)/E1523,0)))*100</f>
        <v>1.6337719400755105E-3</v>
      </c>
    </row>
    <row r="1524" spans="1:8" x14ac:dyDescent="0.25">
      <c r="A1524">
        <v>346</v>
      </c>
      <c r="B1524" s="1">
        <v>0</v>
      </c>
      <c r="C1524" s="1">
        <v>5.8970961181715601E-6</v>
      </c>
      <c r="D1524" s="1">
        <v>0</v>
      </c>
      <c r="E1524" s="1">
        <v>0</v>
      </c>
      <c r="F1524" s="1">
        <v>5.8969999999999996E-6</v>
      </c>
      <c r="G1524" s="1">
        <v>0</v>
      </c>
      <c r="H1524" s="1">
        <f>(ABS(IFERROR((D1524-G1524)/G1524,0))+ABS(IFERROR((C1524-F1524)/F1524,0))+ABS(IFERROR((B1524-E1524)/E1524,0)))*100</f>
        <v>1.6299503401813783E-3</v>
      </c>
    </row>
    <row r="1525" spans="1:8" x14ac:dyDescent="0.25">
      <c r="A1525">
        <v>1844</v>
      </c>
      <c r="B1525" s="1">
        <v>0</v>
      </c>
      <c r="C1525" s="1">
        <v>4.4710704177549401E-6</v>
      </c>
      <c r="D1525" s="1">
        <v>0</v>
      </c>
      <c r="E1525" s="1">
        <v>0</v>
      </c>
      <c r="F1525" s="1">
        <v>4.4710000000000001E-6</v>
      </c>
      <c r="G1525" s="1">
        <v>0</v>
      </c>
      <c r="H1525" s="1">
        <f>(ABS(IFERROR((D1525-G1525)/G1525,0))+ABS(IFERROR((C1525-F1525)/F1525,0))+ABS(IFERROR((B1525-E1525)/E1525,0)))*100</f>
        <v>1.5749889273112953E-3</v>
      </c>
    </row>
    <row r="1526" spans="1:8" x14ac:dyDescent="0.25">
      <c r="A1526">
        <v>1967</v>
      </c>
      <c r="B1526" s="1">
        <v>0</v>
      </c>
      <c r="C1526" s="1">
        <v>8.7278653637769398E-6</v>
      </c>
      <c r="D1526" s="1">
        <v>0</v>
      </c>
      <c r="E1526" s="1">
        <v>0</v>
      </c>
      <c r="F1526" s="1">
        <v>8.7280000000000001E-6</v>
      </c>
      <c r="G1526" s="1">
        <v>0</v>
      </c>
      <c r="H1526" s="1">
        <f>(ABS(IFERROR((D1526-G1526)/G1526,0))+ABS(IFERROR((C1526-F1526)/F1526,0))+ABS(IFERROR((B1526-E1526)/E1526,0)))*100</f>
        <v>1.5425781743844428E-3</v>
      </c>
    </row>
    <row r="1527" spans="1:8" x14ac:dyDescent="0.25">
      <c r="A1527">
        <v>3623</v>
      </c>
      <c r="B1527" s="1">
        <v>0</v>
      </c>
      <c r="C1527" s="1">
        <v>9.3058610213735602E-6</v>
      </c>
      <c r="D1527" s="1">
        <v>0</v>
      </c>
      <c r="E1527" s="1">
        <v>0</v>
      </c>
      <c r="F1527" s="1">
        <v>9.3060000000000003E-6</v>
      </c>
      <c r="G1527" s="1">
        <v>0</v>
      </c>
      <c r="H1527" s="1">
        <f>(ABS(IFERROR((D1527-G1527)/G1527,0))+ABS(IFERROR((C1527-F1527)/F1527,0))+ABS(IFERROR((B1527-E1527)/E1527,0)))*100</f>
        <v>1.4934303292510451E-3</v>
      </c>
    </row>
    <row r="1528" spans="1:8" x14ac:dyDescent="0.25">
      <c r="A1528">
        <v>3766</v>
      </c>
      <c r="B1528" s="1">
        <v>0</v>
      </c>
      <c r="C1528" s="1">
        <v>3.1579528435341698E-7</v>
      </c>
      <c r="D1528" s="1">
        <v>0</v>
      </c>
      <c r="E1528" s="1">
        <v>0</v>
      </c>
      <c r="F1528" s="1">
        <v>3.1580000000000001E-7</v>
      </c>
      <c r="G1528" s="1">
        <v>0</v>
      </c>
      <c r="H1528" s="1">
        <f>(ABS(IFERROR((D1528-G1528)/G1528,0))+ABS(IFERROR((C1528-F1528)/F1528,0))+ABS(IFERROR((B1528-E1528)/E1528,0)))*100</f>
        <v>1.4932383100151863E-3</v>
      </c>
    </row>
    <row r="1529" spans="1:8" x14ac:dyDescent="0.25">
      <c r="A1529">
        <v>782</v>
      </c>
      <c r="B1529" s="1">
        <v>0</v>
      </c>
      <c r="C1529" s="1">
        <v>6.1639107269808096E-6</v>
      </c>
      <c r="D1529" s="1">
        <v>0</v>
      </c>
      <c r="E1529" s="1">
        <v>0</v>
      </c>
      <c r="F1529" s="1">
        <v>6.1639999999999998E-6</v>
      </c>
      <c r="G1529" s="1">
        <v>0</v>
      </c>
      <c r="H1529" s="1">
        <f>(ABS(IFERROR((D1529-G1529)/G1529,0))+ABS(IFERROR((C1529-F1529)/F1529,0))+ABS(IFERROR((B1529-E1529)/E1529,0)))*100</f>
        <v>1.4482968720006444E-3</v>
      </c>
    </row>
    <row r="1530" spans="1:8" x14ac:dyDescent="0.25">
      <c r="A1530">
        <v>943</v>
      </c>
      <c r="B1530" s="1">
        <v>0</v>
      </c>
      <c r="C1530" s="1">
        <v>9.1258713873412203E-6</v>
      </c>
      <c r="D1530" s="1">
        <v>0</v>
      </c>
      <c r="E1530" s="1">
        <v>0</v>
      </c>
      <c r="F1530" s="1">
        <v>9.1260000000000004E-6</v>
      </c>
      <c r="G1530" s="1">
        <v>0</v>
      </c>
      <c r="H1530" s="1">
        <f>(ABS(IFERROR((D1530-G1530)/G1530,0))+ABS(IFERROR((C1530-F1530)/F1530,0))+ABS(IFERROR((B1530-E1530)/E1530,0)))*100</f>
        <v>1.4092993510861529E-3</v>
      </c>
    </row>
    <row r="1531" spans="1:8" x14ac:dyDescent="0.25">
      <c r="A1531">
        <v>3693</v>
      </c>
      <c r="B1531" s="1">
        <v>0</v>
      </c>
      <c r="C1531" s="1">
        <v>8.6528812293802604E-6</v>
      </c>
      <c r="D1531" s="1">
        <v>0</v>
      </c>
      <c r="E1531" s="1">
        <v>0</v>
      </c>
      <c r="F1531" s="1">
        <v>8.653E-6</v>
      </c>
      <c r="G1531" s="1">
        <v>0</v>
      </c>
      <c r="H1531" s="1">
        <f>(ABS(IFERROR((D1531-G1531)/G1531,0))+ABS(IFERROR((C1531-F1531)/F1531,0))+ABS(IFERROR((B1531-E1531)/E1531,0)))*100</f>
        <v>1.3725947040288003E-3</v>
      </c>
    </row>
    <row r="1532" spans="1:8" x14ac:dyDescent="0.25">
      <c r="A1532">
        <v>3819</v>
      </c>
      <c r="B1532" s="1">
        <v>0</v>
      </c>
      <c r="C1532" s="1">
        <v>5.4050700712807098E-6</v>
      </c>
      <c r="D1532" s="1">
        <v>0</v>
      </c>
      <c r="E1532" s="1">
        <v>0</v>
      </c>
      <c r="F1532" s="1">
        <v>5.4049999999999999E-6</v>
      </c>
      <c r="G1532" s="1">
        <v>0</v>
      </c>
      <c r="H1532" s="1">
        <f>(ABS(IFERROR((D1532-G1532)/G1532,0))+ABS(IFERROR((C1532-F1532)/F1532,0))+ABS(IFERROR((B1532-E1532)/E1532,0)))*100</f>
        <v>1.2964159243267612E-3</v>
      </c>
    </row>
    <row r="1533" spans="1:8" x14ac:dyDescent="0.25">
      <c r="A1533">
        <v>1820</v>
      </c>
      <c r="B1533" s="1">
        <v>0</v>
      </c>
      <c r="C1533" s="1">
        <v>3.51895588877002E-6</v>
      </c>
      <c r="D1533" s="1">
        <v>0</v>
      </c>
      <c r="E1533" s="1">
        <v>0</v>
      </c>
      <c r="F1533" s="1">
        <v>3.5190000000000001E-6</v>
      </c>
      <c r="G1533" s="1">
        <v>0</v>
      </c>
      <c r="H1533" s="1">
        <f>(ABS(IFERROR((D1533-G1533)/G1533,0))+ABS(IFERROR((C1533-F1533)/F1533,0))+ABS(IFERROR((B1533-E1533)/E1533,0)))*100</f>
        <v>1.2535160551310634E-3</v>
      </c>
    </row>
    <row r="1534" spans="1:8" x14ac:dyDescent="0.25">
      <c r="A1534">
        <v>467</v>
      </c>
      <c r="B1534" s="1">
        <v>0</v>
      </c>
      <c r="C1534" s="1">
        <v>8.37809992246234E-6</v>
      </c>
      <c r="D1534" s="1">
        <v>0</v>
      </c>
      <c r="E1534" s="1">
        <v>0</v>
      </c>
      <c r="F1534" s="1">
        <v>8.3780000000000001E-6</v>
      </c>
      <c r="G1534" s="1">
        <v>0</v>
      </c>
      <c r="H1534" s="1">
        <f>(ABS(IFERROR((D1534-G1534)/G1534,0))+ABS(IFERROR((C1534-F1534)/F1534,0))+ABS(IFERROR((B1534-E1534)/E1534,0)))*100</f>
        <v>1.1926768004291398E-3</v>
      </c>
    </row>
    <row r="1535" spans="1:8" x14ac:dyDescent="0.25">
      <c r="A1535">
        <v>2660</v>
      </c>
      <c r="B1535" s="1">
        <v>2.3899721535681101E-4</v>
      </c>
      <c r="C1535" s="1">
        <v>0</v>
      </c>
      <c r="D1535" s="1">
        <v>0</v>
      </c>
      <c r="E1535" s="1">
        <v>2.3900000000000001E-4</v>
      </c>
      <c r="F1535" s="1">
        <v>0</v>
      </c>
      <c r="G1535" s="1">
        <v>0</v>
      </c>
      <c r="H1535" s="1">
        <f>(ABS(IFERROR((D1535-G1535)/G1535,0))+ABS(IFERROR((C1535-F1535)/F1535,0))+ABS(IFERROR((B1535-E1535)/E1535,0)))*100</f>
        <v>1.1651226732199106E-3</v>
      </c>
    </row>
    <row r="1536" spans="1:8" x14ac:dyDescent="0.25">
      <c r="A1536">
        <v>1771</v>
      </c>
      <c r="B1536" s="1">
        <v>0</v>
      </c>
      <c r="C1536" s="1">
        <v>7.9580890907360895E-6</v>
      </c>
      <c r="D1536" s="1">
        <v>0</v>
      </c>
      <c r="E1536" s="1">
        <v>0</v>
      </c>
      <c r="F1536" s="1">
        <v>7.9580000000000007E-6</v>
      </c>
      <c r="G1536" s="1">
        <v>0</v>
      </c>
      <c r="H1536" s="1">
        <f>(ABS(IFERROR((D1536-G1536)/G1536,0))+ABS(IFERROR((C1536-F1536)/F1536,0))+ABS(IFERROR((B1536-E1536)/E1536,0)))*100</f>
        <v>1.1195116372055029E-3</v>
      </c>
    </row>
    <row r="1537" spans="1:8" x14ac:dyDescent="0.25">
      <c r="A1537">
        <v>656</v>
      </c>
      <c r="B1537" s="1">
        <v>0</v>
      </c>
      <c r="C1537" s="1">
        <v>5.1329464799721297E-6</v>
      </c>
      <c r="D1537" s="1">
        <v>0</v>
      </c>
      <c r="E1537" s="1">
        <v>0</v>
      </c>
      <c r="F1537" s="1">
        <v>5.1329999999999998E-6</v>
      </c>
      <c r="G1537" s="1">
        <v>0</v>
      </c>
      <c r="H1537" s="1">
        <f>(ABS(IFERROR((D1537-G1537)/G1537,0))+ABS(IFERROR((C1537-F1537)/F1537,0))+ABS(IFERROR((B1537-E1537)/E1537,0)))*100</f>
        <v>1.042665651083148E-3</v>
      </c>
    </row>
    <row r="1538" spans="1:8" x14ac:dyDescent="0.25">
      <c r="A1538">
        <v>3691</v>
      </c>
      <c r="B1538" s="1">
        <v>0</v>
      </c>
      <c r="C1538" s="1">
        <v>6.7889376503818902E-6</v>
      </c>
      <c r="D1538" s="1">
        <v>0</v>
      </c>
      <c r="E1538" s="1">
        <v>0</v>
      </c>
      <c r="F1538" s="1">
        <v>6.7889999999999997E-6</v>
      </c>
      <c r="G1538" s="1">
        <v>0</v>
      </c>
      <c r="H1538" s="1">
        <f>(ABS(IFERROR((D1538-G1538)/G1538,0))+ABS(IFERROR((C1538-F1538)/F1538,0))+ABS(IFERROR((B1538-E1538)/E1538,0)))*100</f>
        <v>9.1839178243474293E-4</v>
      </c>
    </row>
    <row r="1539" spans="1:8" x14ac:dyDescent="0.25">
      <c r="A1539">
        <v>972</v>
      </c>
      <c r="B1539" s="1">
        <v>1.5480141391859799E-3</v>
      </c>
      <c r="C1539" s="1">
        <v>0</v>
      </c>
      <c r="D1539" s="1">
        <v>0</v>
      </c>
      <c r="E1539" s="1">
        <v>1.5479999999999999E-3</v>
      </c>
      <c r="F1539" s="1">
        <v>0</v>
      </c>
      <c r="G1539" s="1">
        <v>0</v>
      </c>
      <c r="H1539" s="1">
        <f>(ABS(IFERROR((D1539-G1539)/G1539,0))+ABS(IFERROR((C1539-F1539)/F1539,0))+ABS(IFERROR((B1539-E1539)/E1539,0)))*100</f>
        <v>9.1338410723639516E-4</v>
      </c>
    </row>
    <row r="1540" spans="1:8" x14ac:dyDescent="0.25">
      <c r="A1540">
        <v>470</v>
      </c>
      <c r="B1540" s="1">
        <v>0</v>
      </c>
      <c r="C1540" s="1">
        <v>4.1780359306132503E-6</v>
      </c>
      <c r="D1540" s="1">
        <v>0</v>
      </c>
      <c r="E1540" s="1">
        <v>0</v>
      </c>
      <c r="F1540" s="1">
        <v>4.1779999999999996E-6</v>
      </c>
      <c r="G1540" s="1">
        <v>0</v>
      </c>
      <c r="H1540" s="1">
        <f>(ABS(IFERROR((D1540-G1540)/G1540,0))+ABS(IFERROR((C1540-F1540)/F1540,0))+ABS(IFERROR((B1540-E1540)/E1540,0)))*100</f>
        <v>8.5999553017443279E-4</v>
      </c>
    </row>
    <row r="1541" spans="1:8" x14ac:dyDescent="0.25">
      <c r="A1541">
        <v>1102</v>
      </c>
      <c r="B1541" s="1">
        <v>0</v>
      </c>
      <c r="C1541" s="1">
        <v>6.6980574594769696E-6</v>
      </c>
      <c r="D1541" s="1">
        <v>0</v>
      </c>
      <c r="E1541" s="1">
        <v>0</v>
      </c>
      <c r="F1541" s="1">
        <v>6.6980000000000001E-6</v>
      </c>
      <c r="G1541" s="1">
        <v>0</v>
      </c>
      <c r="H1541" s="1">
        <f>(ABS(IFERROR((D1541-G1541)/G1541,0))+ABS(IFERROR((C1541-F1541)/F1541,0))+ABS(IFERROR((B1541-E1541)/E1541,0)))*100</f>
        <v>8.5786021154826404E-4</v>
      </c>
    </row>
    <row r="1542" spans="1:8" x14ac:dyDescent="0.25">
      <c r="A1542">
        <v>3839</v>
      </c>
      <c r="B1542" s="1">
        <v>0</v>
      </c>
      <c r="C1542" s="1">
        <v>5.7499507172436703E-7</v>
      </c>
      <c r="D1542" s="1">
        <v>0</v>
      </c>
      <c r="E1542" s="1">
        <v>0</v>
      </c>
      <c r="F1542" s="1">
        <v>5.75E-7</v>
      </c>
      <c r="G1542" s="1">
        <v>0</v>
      </c>
      <c r="H1542" s="1">
        <f>(ABS(IFERROR((D1542-G1542)/G1542,0))+ABS(IFERROR((C1542-F1542)/F1542,0))+ABS(IFERROR((B1542-E1542)/E1542,0)))*100</f>
        <v>8.5709141443027551E-4</v>
      </c>
    </row>
    <row r="1543" spans="1:8" x14ac:dyDescent="0.25">
      <c r="A1543">
        <v>1803</v>
      </c>
      <c r="B1543" s="1">
        <v>0</v>
      </c>
      <c r="C1543" s="1">
        <v>7.6279352496130102E-6</v>
      </c>
      <c r="D1543" s="1">
        <v>0</v>
      </c>
      <c r="E1543" s="1">
        <v>0</v>
      </c>
      <c r="F1543" s="1">
        <v>7.6279999999999996E-6</v>
      </c>
      <c r="G1543" s="1">
        <v>0</v>
      </c>
      <c r="H1543" s="1">
        <f>(ABS(IFERROR((D1543-G1543)/G1543,0))+ABS(IFERROR((C1543-F1543)/F1543,0))+ABS(IFERROR((B1543-E1543)/E1543,0)))*100</f>
        <v>8.4885142880818901E-4</v>
      </c>
    </row>
    <row r="1544" spans="1:8" x14ac:dyDescent="0.25">
      <c r="A1544">
        <v>1925</v>
      </c>
      <c r="B1544" s="1">
        <v>0</v>
      </c>
      <c r="C1544" s="1">
        <v>9.0609335887191693E-6</v>
      </c>
      <c r="D1544" s="1">
        <v>0</v>
      </c>
      <c r="E1544" s="1">
        <v>0</v>
      </c>
      <c r="F1544" s="1">
        <v>9.0610000000000002E-6</v>
      </c>
      <c r="G1544" s="1">
        <v>0</v>
      </c>
      <c r="H1544" s="1">
        <f>(ABS(IFERROR((D1544-G1544)/G1544,0))+ABS(IFERROR((C1544-F1544)/F1544,0))+ABS(IFERROR((B1544-E1544)/E1544,0)))*100</f>
        <v>7.3293544675907222E-4</v>
      </c>
    </row>
    <row r="1545" spans="1:8" x14ac:dyDescent="0.25">
      <c r="A1545">
        <v>36</v>
      </c>
      <c r="B1545" s="1">
        <v>0</v>
      </c>
      <c r="C1545" s="1">
        <v>8.3780442560199507E-6</v>
      </c>
      <c r="D1545" s="1">
        <v>0</v>
      </c>
      <c r="E1545" s="1">
        <v>0</v>
      </c>
      <c r="F1545" s="1">
        <v>8.3780000000000001E-6</v>
      </c>
      <c r="G1545" s="1">
        <v>0</v>
      </c>
      <c r="H1545" s="1">
        <f>(ABS(IFERROR((D1545-G1545)/G1545,0))+ABS(IFERROR((C1545-F1545)/F1545,0))+ABS(IFERROR((B1545-E1545)/E1545,0)))*100</f>
        <v>5.2824086835302157E-4</v>
      </c>
    </row>
    <row r="1546" spans="1:8" x14ac:dyDescent="0.25">
      <c r="A1546">
        <v>3702</v>
      </c>
      <c r="B1546" s="1">
        <v>0</v>
      </c>
      <c r="C1546" s="1">
        <v>9.5810468207298005E-6</v>
      </c>
      <c r="D1546" s="1">
        <v>0</v>
      </c>
      <c r="E1546" s="1">
        <v>0</v>
      </c>
      <c r="F1546" s="1">
        <v>9.5810000000000003E-6</v>
      </c>
      <c r="G1546" s="1">
        <v>0</v>
      </c>
      <c r="H1546" s="1">
        <f>(ABS(IFERROR((D1546-G1546)/G1546,0))+ABS(IFERROR((C1546-F1546)/F1546,0))+ABS(IFERROR((B1546-E1546)/E1546,0)))*100</f>
        <v>4.88683120762012E-4</v>
      </c>
    </row>
    <row r="1547" spans="1:8" x14ac:dyDescent="0.25">
      <c r="A1547">
        <v>1110</v>
      </c>
      <c r="B1547" s="1">
        <v>0</v>
      </c>
      <c r="C1547" s="1">
        <v>2.4960120083565599E-7</v>
      </c>
      <c r="D1547" s="1">
        <v>0</v>
      </c>
      <c r="E1547" s="1">
        <v>0</v>
      </c>
      <c r="F1547" s="1">
        <v>2.4960000000000001E-7</v>
      </c>
      <c r="G1547" s="1">
        <v>0</v>
      </c>
      <c r="H1547" s="1">
        <f>(ABS(IFERROR((D1547-G1547)/G1547,0))+ABS(IFERROR((C1547-F1547)/F1547,0))+ABS(IFERROR((B1547-E1547)/E1547,0)))*100</f>
        <v>4.8110402883943599E-4</v>
      </c>
    </row>
    <row r="1548" spans="1:8" x14ac:dyDescent="0.25">
      <c r="A1548">
        <v>853</v>
      </c>
      <c r="B1548" s="1">
        <v>0</v>
      </c>
      <c r="C1548" s="1">
        <v>8.3779602670495007E-6</v>
      </c>
      <c r="D1548" s="1">
        <v>0</v>
      </c>
      <c r="E1548" s="1">
        <v>0</v>
      </c>
      <c r="F1548" s="1">
        <v>8.3780000000000001E-6</v>
      </c>
      <c r="G1548" s="1">
        <v>0</v>
      </c>
      <c r="H1548" s="1">
        <f>(ABS(IFERROR((D1548-G1548)/G1548,0))+ABS(IFERROR((C1548-F1548)/F1548,0))+ABS(IFERROR((B1548-E1548)/E1548,0)))*100</f>
        <v>4.7425340772767118E-4</v>
      </c>
    </row>
    <row r="1549" spans="1:8" x14ac:dyDescent="0.25">
      <c r="A1549">
        <v>32</v>
      </c>
      <c r="B1549" s="1">
        <v>0</v>
      </c>
      <c r="C1549" s="1">
        <v>8.3779604804590892E-6</v>
      </c>
      <c r="D1549" s="1">
        <v>0</v>
      </c>
      <c r="E1549" s="1">
        <v>0</v>
      </c>
      <c r="F1549" s="1">
        <v>8.3780000000000001E-6</v>
      </c>
      <c r="G1549" s="1">
        <v>0</v>
      </c>
      <c r="H1549" s="1">
        <f>(ABS(IFERROR((D1549-G1549)/G1549,0))+ABS(IFERROR((C1549-F1549)/F1549,0))+ABS(IFERROR((B1549-E1549)/E1549,0)))*100</f>
        <v>4.7170614598822716E-4</v>
      </c>
    </row>
    <row r="1550" spans="1:8" x14ac:dyDescent="0.25">
      <c r="A1550">
        <v>44</v>
      </c>
      <c r="B1550" s="1">
        <v>0</v>
      </c>
      <c r="C1550" s="1">
        <v>8.5099604758864205E-6</v>
      </c>
      <c r="D1550" s="1">
        <v>0</v>
      </c>
      <c r="E1550" s="1">
        <v>0</v>
      </c>
      <c r="F1550" s="1">
        <v>8.5099999999999998E-6</v>
      </c>
      <c r="G1550" s="1">
        <v>0</v>
      </c>
      <c r="H1550" s="1">
        <f>(ABS(IFERROR((D1550-G1550)/G1550,0))+ABS(IFERROR((C1550-F1550)/F1550,0))+ABS(IFERROR((B1550-E1550)/E1550,0)))*100</f>
        <v>4.6444316779431147E-4</v>
      </c>
    </row>
    <row r="1551" spans="1:8" x14ac:dyDescent="0.25">
      <c r="A1551">
        <v>829</v>
      </c>
      <c r="B1551" s="1">
        <v>0</v>
      </c>
      <c r="C1551" s="1">
        <v>8.3779611821398105E-6</v>
      </c>
      <c r="D1551" s="1">
        <v>0</v>
      </c>
      <c r="E1551" s="1">
        <v>0</v>
      </c>
      <c r="F1551" s="1">
        <v>8.3780000000000001E-6</v>
      </c>
      <c r="G1551" s="1">
        <v>0</v>
      </c>
      <c r="H1551" s="1">
        <f>(ABS(IFERROR((D1551-G1551)/G1551,0))+ABS(IFERROR((C1551-F1551)/F1551,0))+ABS(IFERROR((B1551-E1551)/E1551,0)))*100</f>
        <v>4.6333086881811394E-4</v>
      </c>
    </row>
    <row r="1552" spans="1:8" x14ac:dyDescent="0.25">
      <c r="A1552">
        <v>419</v>
      </c>
      <c r="B1552" s="1">
        <v>0</v>
      </c>
      <c r="C1552" s="1">
        <v>8.3779614431811804E-6</v>
      </c>
      <c r="D1552" s="1">
        <v>0</v>
      </c>
      <c r="E1552" s="1">
        <v>0</v>
      </c>
      <c r="F1552" s="1">
        <v>8.3780000000000001E-6</v>
      </c>
      <c r="G1552" s="1">
        <v>0</v>
      </c>
      <c r="H1552" s="1">
        <f>(ABS(IFERROR((D1552-G1552)/G1552,0))+ABS(IFERROR((C1552-F1552)/F1552,0))+ABS(IFERROR((B1552-E1552)/E1552,0)))*100</f>
        <v>4.6021507304430106E-4</v>
      </c>
    </row>
    <row r="1553" spans="1:8" x14ac:dyDescent="0.25">
      <c r="A1553">
        <v>443</v>
      </c>
      <c r="B1553" s="1">
        <v>0</v>
      </c>
      <c r="C1553" s="1">
        <v>8.3779648018756794E-6</v>
      </c>
      <c r="D1553" s="1">
        <v>0</v>
      </c>
      <c r="E1553" s="1">
        <v>0</v>
      </c>
      <c r="F1553" s="1">
        <v>8.3780000000000001E-6</v>
      </c>
      <c r="G1553" s="1">
        <v>0</v>
      </c>
      <c r="H1553" s="1">
        <f>(ABS(IFERROR((D1553-G1553)/G1553,0))+ABS(IFERROR((C1553-F1553)/F1553,0))+ABS(IFERROR((B1553-E1553)/E1553,0)))*100</f>
        <v>4.2012561853318266E-4</v>
      </c>
    </row>
    <row r="1554" spans="1:8" x14ac:dyDescent="0.25">
      <c r="A1554">
        <v>1927</v>
      </c>
      <c r="B1554" s="1">
        <v>0</v>
      </c>
      <c r="C1554" s="1">
        <v>4.5630159472736599E-6</v>
      </c>
      <c r="D1554" s="1">
        <v>0</v>
      </c>
      <c r="E1554" s="1">
        <v>0</v>
      </c>
      <c r="F1554" s="1">
        <v>4.5630000000000002E-6</v>
      </c>
      <c r="G1554" s="1">
        <v>0</v>
      </c>
      <c r="H1554" s="1">
        <f>(ABS(IFERROR((D1554-G1554)/G1554,0))+ABS(IFERROR((C1554-F1554)/F1554,0))+ABS(IFERROR((B1554-E1554)/E1554,0)))*100</f>
        <v>3.4949098531141529E-4</v>
      </c>
    </row>
    <row r="1555" spans="1:8" x14ac:dyDescent="0.25">
      <c r="A1555">
        <v>1415</v>
      </c>
      <c r="B1555" s="1">
        <v>2.5700086731605802E-4</v>
      </c>
      <c r="C1555" s="1">
        <v>0</v>
      </c>
      <c r="D1555" s="1">
        <v>0</v>
      </c>
      <c r="E1555" s="1">
        <v>2.5700000000000001E-4</v>
      </c>
      <c r="F1555" s="1">
        <v>0</v>
      </c>
      <c r="G1555" s="1">
        <v>0</v>
      </c>
      <c r="H1555" s="1">
        <f>(ABS(IFERROR((D1555-G1555)/G1555,0))+ABS(IFERROR((C1555-F1555)/F1555,0))+ABS(IFERROR((B1555-E1555)/E1555,0)))*100</f>
        <v>3.3747706537081774E-4</v>
      </c>
    </row>
    <row r="1556" spans="1:8" x14ac:dyDescent="0.25">
      <c r="A1556">
        <v>362</v>
      </c>
      <c r="B1556" s="1">
        <v>0</v>
      </c>
      <c r="C1556" s="1">
        <v>8.6470289350915397E-6</v>
      </c>
      <c r="D1556" s="1">
        <v>0</v>
      </c>
      <c r="E1556" s="1">
        <v>0</v>
      </c>
      <c r="F1556" s="1">
        <v>8.6470000000000004E-6</v>
      </c>
      <c r="G1556" s="1">
        <v>0</v>
      </c>
      <c r="H1556" s="1">
        <f>(ABS(IFERROR((D1556-G1556)/G1556,0))+ABS(IFERROR((C1556-F1556)/F1556,0))+ABS(IFERROR((B1556-E1556)/E1556,0)))*100</f>
        <v>3.346257839633335E-4</v>
      </c>
    </row>
    <row r="1557" spans="1:8" x14ac:dyDescent="0.25">
      <c r="A1557">
        <v>1774</v>
      </c>
      <c r="B1557" s="1">
        <v>0</v>
      </c>
      <c r="C1557" s="1">
        <v>7.9920232121407403E-6</v>
      </c>
      <c r="D1557" s="1">
        <v>0</v>
      </c>
      <c r="E1557" s="1">
        <v>0</v>
      </c>
      <c r="F1557" s="1">
        <v>7.9920000000000007E-6</v>
      </c>
      <c r="G1557" s="1">
        <v>0</v>
      </c>
      <c r="H1557" s="1">
        <f>(ABS(IFERROR((D1557-G1557)/G1557,0))+ABS(IFERROR((C1557-F1557)/F1557,0))+ABS(IFERROR((B1557-E1557)/E1557,0)))*100</f>
        <v>2.9044220144554538E-4</v>
      </c>
    </row>
    <row r="1558" spans="1:8" x14ac:dyDescent="0.25">
      <c r="A1558">
        <v>1112</v>
      </c>
      <c r="B1558" s="1">
        <v>0</v>
      </c>
      <c r="C1558" s="1">
        <v>9.6370277107465199E-6</v>
      </c>
      <c r="D1558" s="1">
        <v>0</v>
      </c>
      <c r="E1558" s="1">
        <v>0</v>
      </c>
      <c r="F1558" s="1">
        <v>9.6369999999999994E-6</v>
      </c>
      <c r="G1558" s="1">
        <v>0</v>
      </c>
      <c r="H1558" s="1">
        <f>(ABS(IFERROR((D1558-G1558)/G1558,0))+ABS(IFERROR((C1558-F1558)/F1558,0))+ABS(IFERROR((B1558-E1558)/E1558,0)))*100</f>
        <v>2.875453618404305E-4</v>
      </c>
    </row>
    <row r="1559" spans="1:8" x14ac:dyDescent="0.25">
      <c r="A1559">
        <v>732</v>
      </c>
      <c r="B1559" s="1">
        <v>0</v>
      </c>
      <c r="C1559" s="1">
        <v>9.22897480274247E-6</v>
      </c>
      <c r="D1559" s="1">
        <v>0</v>
      </c>
      <c r="E1559" s="1">
        <v>0</v>
      </c>
      <c r="F1559" s="1">
        <v>9.2289999999999992E-6</v>
      </c>
      <c r="G1559" s="1">
        <v>0</v>
      </c>
      <c r="H1559" s="1">
        <f>(ABS(IFERROR((D1559-G1559)/G1559,0))+ABS(IFERROR((C1559-F1559)/F1559,0))+ABS(IFERROR((B1559-E1559)/E1559,0)))*100</f>
        <v>2.730226192347243E-4</v>
      </c>
    </row>
    <row r="1560" spans="1:8" x14ac:dyDescent="0.25">
      <c r="A1560">
        <v>859</v>
      </c>
      <c r="B1560" s="1">
        <v>0</v>
      </c>
      <c r="C1560" s="1">
        <v>8.3779860935847504E-6</v>
      </c>
      <c r="D1560" s="1">
        <v>0</v>
      </c>
      <c r="E1560" s="1">
        <v>0</v>
      </c>
      <c r="F1560" s="1">
        <v>8.3780000000000001E-6</v>
      </c>
      <c r="G1560" s="1">
        <v>0</v>
      </c>
      <c r="H1560" s="1">
        <f>(ABS(IFERROR((D1560-G1560)/G1560,0))+ABS(IFERROR((C1560-F1560)/F1560,0))+ABS(IFERROR((B1560-E1560)/E1560,0)))*100</f>
        <v>1.6598729111589027E-4</v>
      </c>
    </row>
    <row r="1561" spans="1:8" x14ac:dyDescent="0.25">
      <c r="A1561">
        <v>1107</v>
      </c>
      <c r="B1561" s="1">
        <v>0</v>
      </c>
      <c r="C1561" s="1">
        <v>3.6830058303036299E-6</v>
      </c>
      <c r="D1561" s="1">
        <v>0</v>
      </c>
      <c r="E1561" s="1">
        <v>0</v>
      </c>
      <c r="F1561" s="1">
        <v>3.6830000000000001E-6</v>
      </c>
      <c r="G1561" s="1">
        <v>0</v>
      </c>
      <c r="H1561" s="1">
        <f>(ABS(IFERROR((D1561-G1561)/G1561,0))+ABS(IFERROR((C1561-F1561)/F1561,0))+ABS(IFERROR((B1561-E1561)/E1561,0)))*100</f>
        <v>1.5830311240108818E-4</v>
      </c>
    </row>
    <row r="1562" spans="1:8" x14ac:dyDescent="0.25">
      <c r="A1562">
        <v>355</v>
      </c>
      <c r="B1562" s="1">
        <v>0</v>
      </c>
      <c r="C1562" s="1">
        <v>2.4460032731748499E-6</v>
      </c>
      <c r="D1562" s="1">
        <v>0</v>
      </c>
      <c r="E1562" s="1">
        <v>0</v>
      </c>
      <c r="F1562" s="1">
        <v>2.446E-6</v>
      </c>
      <c r="G1562" s="1">
        <v>0</v>
      </c>
      <c r="H1562" s="1">
        <f>(ABS(IFERROR((D1562-G1562)/G1562,0))+ABS(IFERROR((C1562-F1562)/F1562,0))+ABS(IFERROR((B1562-E1562)/E1562,0)))*100</f>
        <v>1.3381745093847642E-4</v>
      </c>
    </row>
    <row r="1563" spans="1:8" x14ac:dyDescent="0.25">
      <c r="A1563">
        <v>2889</v>
      </c>
      <c r="B1563" s="1">
        <v>8.5629924626305398E-6</v>
      </c>
      <c r="C1563" s="1">
        <v>0</v>
      </c>
      <c r="D1563" s="1">
        <v>0</v>
      </c>
      <c r="E1563" s="1">
        <v>8.5629999999999992E-6</v>
      </c>
      <c r="F1563" s="1">
        <v>0</v>
      </c>
      <c r="G1563" s="1">
        <v>0</v>
      </c>
      <c r="H1563" s="1">
        <f>(ABS(IFERROR((D1563-G1563)/G1563,0))+ABS(IFERROR((C1563-F1563)/F1563,0))+ABS(IFERROR((B1563-E1563)/E1563,0)))*100</f>
        <v>8.802253251645379E-5</v>
      </c>
    </row>
    <row r="1564" spans="1:8" x14ac:dyDescent="0.25">
      <c r="A1564">
        <v>3765</v>
      </c>
      <c r="B1564" s="1">
        <v>0</v>
      </c>
      <c r="C1564" s="1">
        <v>5.0019971735440903E-6</v>
      </c>
      <c r="D1564" s="1">
        <v>0</v>
      </c>
      <c r="E1564" s="1">
        <v>0</v>
      </c>
      <c r="F1564" s="1">
        <v>5.0019999999999997E-6</v>
      </c>
      <c r="G1564" s="1">
        <v>0</v>
      </c>
      <c r="H1564" s="1">
        <f>(ABS(IFERROR((D1564-G1564)/G1564,0))+ABS(IFERROR((C1564-F1564)/F1564,0))+ABS(IFERROR((B1564-E1564)/E1564,0)))*100</f>
        <v>5.6506515582362513E-5</v>
      </c>
    </row>
    <row r="1565" spans="1:8" x14ac:dyDescent="0.25">
      <c r="A1565">
        <v>324</v>
      </c>
      <c r="B1565" s="1">
        <v>0</v>
      </c>
      <c r="C1565" s="1">
        <v>8.5110043409725992E-6</v>
      </c>
      <c r="D1565" s="1">
        <v>0</v>
      </c>
      <c r="E1565" s="1">
        <v>0</v>
      </c>
      <c r="F1565" s="1">
        <v>8.5110000000000003E-6</v>
      </c>
      <c r="G1565" s="1">
        <v>0</v>
      </c>
      <c r="H1565" s="1">
        <f>(ABS(IFERROR((D1565-G1565)/G1565,0))+ABS(IFERROR((C1565-F1565)/F1565,0))+ABS(IFERROR((B1565-E1565)/E1565,0)))*100</f>
        <v>5.1004260355758831E-5</v>
      </c>
    </row>
    <row r="1566" spans="1:8" x14ac:dyDescent="0.25">
      <c r="A1566">
        <v>1108</v>
      </c>
      <c r="B1566" s="1">
        <v>0</v>
      </c>
      <c r="C1566" s="1">
        <v>7.0999970180661903E-6</v>
      </c>
      <c r="D1566" s="1">
        <v>0</v>
      </c>
      <c r="E1566" s="1">
        <v>0</v>
      </c>
      <c r="F1566" s="1">
        <v>7.0999999999999998E-6</v>
      </c>
      <c r="G1566" s="1">
        <v>0</v>
      </c>
      <c r="H1566" s="1">
        <f>(ABS(IFERROR((D1566-G1566)/G1566,0))+ABS(IFERROR((C1566-F1566)/F1566,0))+ABS(IFERROR((B1566-E1566)/E1566,0)))*100</f>
        <v>4.19990677390829E-5</v>
      </c>
    </row>
    <row r="1567" spans="1:8" x14ac:dyDescent="0.25">
      <c r="A1567">
        <v>404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f>(ABS(IFERROR((D1567-G1567)/G1567,0))+ABS(IFERROR((C1567-F1567)/F1567,0))+ABS(IFERROR((B1567-E1567)/E1567,0)))*100</f>
        <v>0</v>
      </c>
    </row>
    <row r="1568" spans="1:8" x14ac:dyDescent="0.25">
      <c r="A1568">
        <v>418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f>(ABS(IFERROR((D1568-G1568)/G1568,0))+ABS(IFERROR((C1568-F1568)/F1568,0))+ABS(IFERROR((B1568-E1568)/E1568,0)))*100</f>
        <v>0</v>
      </c>
    </row>
    <row r="1569" spans="1:8" x14ac:dyDescent="0.25">
      <c r="A1569">
        <v>405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f>(ABS(IFERROR((D1569-G1569)/G1569,0))+ABS(IFERROR((C1569-F1569)/F1569,0))+ABS(IFERROR((B1569-E1569)/E1569,0)))*100</f>
        <v>0</v>
      </c>
    </row>
    <row r="1570" spans="1:8" x14ac:dyDescent="0.25">
      <c r="A1570">
        <v>408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f>(ABS(IFERROR((D1570-G1570)/G1570,0))+ABS(IFERROR((C1570-F1570)/F1570,0))+ABS(IFERROR((B1570-E1570)/E1570,0)))*100</f>
        <v>0</v>
      </c>
    </row>
    <row r="1571" spans="1:8" x14ac:dyDescent="0.25">
      <c r="A1571">
        <v>415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f>(ABS(IFERROR((D1571-G1571)/G1571,0))+ABS(IFERROR((C1571-F1571)/F1571,0))+ABS(IFERROR((B1571-E1571)/E1571,0)))*100</f>
        <v>0</v>
      </c>
    </row>
    <row r="1572" spans="1:8" x14ac:dyDescent="0.25">
      <c r="A1572">
        <v>595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f>(ABS(IFERROR((D1572-G1572)/G1572,0))+ABS(IFERROR((C1572-F1572)/F1572,0))+ABS(IFERROR((B1572-E1572)/E1572,0)))*100</f>
        <v>0</v>
      </c>
    </row>
    <row r="1573" spans="1:8" x14ac:dyDescent="0.25">
      <c r="A1573">
        <v>407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f>(ABS(IFERROR((D1573-G1573)/G1573,0))+ABS(IFERROR((C1573-F1573)/F1573,0))+ABS(IFERROR((B1573-E1573)/E1573,0)))*100</f>
        <v>0</v>
      </c>
    </row>
    <row r="1574" spans="1:8" x14ac:dyDescent="0.25">
      <c r="A1574">
        <v>596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f>(ABS(IFERROR((D1574-G1574)/G1574,0))+ABS(IFERROR((C1574-F1574)/F1574,0))+ABS(IFERROR((B1574-E1574)/E1574,0)))*100</f>
        <v>0</v>
      </c>
    </row>
    <row r="1575" spans="1:8" x14ac:dyDescent="0.25">
      <c r="A1575">
        <v>599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f>(ABS(IFERROR((D1575-G1575)/G1575,0))+ABS(IFERROR((C1575-F1575)/F1575,0))+ABS(IFERROR((B1575-E1575)/E1575,0)))*100</f>
        <v>0</v>
      </c>
    </row>
    <row r="1576" spans="1:8" x14ac:dyDescent="0.25">
      <c r="A1576">
        <v>417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f>(ABS(IFERROR((D1576-G1576)/G1576,0))+ABS(IFERROR((C1576-F1576)/F1576,0))+ABS(IFERROR((B1576-E1576)/E1576,0)))*100</f>
        <v>0</v>
      </c>
    </row>
    <row r="1577" spans="1:8" x14ac:dyDescent="0.25">
      <c r="A1577">
        <v>813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f>(ABS(IFERROR((D1577-G1577)/G1577,0))+ABS(IFERROR((C1577-F1577)/F1577,0))+ABS(IFERROR((B1577-E1577)/E1577,0)))*100</f>
        <v>0</v>
      </c>
    </row>
    <row r="1578" spans="1:8" x14ac:dyDescent="0.25">
      <c r="A1578">
        <v>414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f>(ABS(IFERROR((D1578-G1578)/G1578,0))+ABS(IFERROR((C1578-F1578)/F1578,0))+ABS(IFERROR((B1578-E1578)/E1578,0)))*100</f>
        <v>0</v>
      </c>
    </row>
    <row r="1579" spans="1:8" x14ac:dyDescent="0.25">
      <c r="A1579">
        <v>406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f>(ABS(IFERROR((D1579-G1579)/G1579,0))+ABS(IFERROR((C1579-F1579)/F1579,0))+ABS(IFERROR((B1579-E1579)/E1579,0)))*100</f>
        <v>0</v>
      </c>
    </row>
    <row r="1580" spans="1:8" x14ac:dyDescent="0.25">
      <c r="A1580">
        <v>822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f>(ABS(IFERROR((D1580-G1580)/G1580,0))+ABS(IFERROR((C1580-F1580)/F1580,0))+ABS(IFERROR((B1580-E1580)/E1580,0)))*100</f>
        <v>0</v>
      </c>
    </row>
    <row r="1581" spans="1:8" x14ac:dyDescent="0.25">
      <c r="A1581">
        <v>814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f>(ABS(IFERROR((D1581-G1581)/G1581,0))+ABS(IFERROR((C1581-F1581)/F1581,0))+ABS(IFERROR((B1581-E1581)/E1581,0)))*100</f>
        <v>0</v>
      </c>
    </row>
    <row r="1582" spans="1:8" x14ac:dyDescent="0.25">
      <c r="A1582">
        <v>597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f>(ABS(IFERROR((D1582-G1582)/G1582,0))+ABS(IFERROR((C1582-F1582)/F1582,0))+ABS(IFERROR((B1582-E1582)/E1582,0)))*100</f>
        <v>0</v>
      </c>
    </row>
    <row r="1583" spans="1:8" x14ac:dyDescent="0.25">
      <c r="A1583">
        <v>817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f>(ABS(IFERROR((D1583-G1583)/G1583,0))+ABS(IFERROR((C1583-F1583)/F1583,0))+ABS(IFERROR((B1583-E1583)/E1583,0)))*100</f>
        <v>0</v>
      </c>
    </row>
    <row r="1584" spans="1:8" x14ac:dyDescent="0.25">
      <c r="A1584">
        <v>819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f>(ABS(IFERROR((D1584-G1584)/G1584,0))+ABS(IFERROR((C1584-F1584)/F1584,0))+ABS(IFERROR((B1584-E1584)/E1584,0)))*100</f>
        <v>0</v>
      </c>
    </row>
    <row r="1585" spans="1:8" x14ac:dyDescent="0.25">
      <c r="A1585">
        <v>1036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f>(ABS(IFERROR((D1585-G1585)/G1585,0))+ABS(IFERROR((C1585-F1585)/F1585,0))+ABS(IFERROR((B1585-E1585)/E1585,0)))*100</f>
        <v>0</v>
      </c>
    </row>
    <row r="1586" spans="1:8" x14ac:dyDescent="0.25">
      <c r="A1586">
        <v>807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f>(ABS(IFERROR((D1586-G1586)/G1586,0))+ABS(IFERROR((C1586-F1586)/F1586,0))+ABS(IFERROR((B1586-E1586)/E1586,0)))*100</f>
        <v>0</v>
      </c>
    </row>
    <row r="1587" spans="1:8" x14ac:dyDescent="0.25">
      <c r="A1587">
        <v>598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f>(ABS(IFERROR((D1587-G1587)/G1587,0))+ABS(IFERROR((C1587-F1587)/F1587,0))+ABS(IFERROR((B1587-E1587)/E1587,0)))*100</f>
        <v>0</v>
      </c>
    </row>
    <row r="1588" spans="1:8" x14ac:dyDescent="0.25">
      <c r="A1588">
        <v>1037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f>(ABS(IFERROR((D1588-G1588)/G1588,0))+ABS(IFERROR((C1588-F1588)/F1588,0))+ABS(IFERROR((B1588-E1588)/E1588,0)))*100</f>
        <v>0</v>
      </c>
    </row>
    <row r="1589" spans="1:8" x14ac:dyDescent="0.25">
      <c r="A1589">
        <v>600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f>(ABS(IFERROR((D1589-G1589)/G1589,0))+ABS(IFERROR((C1589-F1589)/F1589,0))+ABS(IFERROR((B1589-E1589)/E1589,0)))*100</f>
        <v>0</v>
      </c>
    </row>
    <row r="1590" spans="1:8" x14ac:dyDescent="0.25">
      <c r="A1590">
        <v>1040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f>(ABS(IFERROR((D1590-G1590)/G1590,0))+ABS(IFERROR((C1590-F1590)/F1590,0))+ABS(IFERROR((B1590-E1590)/E1590,0)))*100</f>
        <v>0</v>
      </c>
    </row>
    <row r="1591" spans="1:8" x14ac:dyDescent="0.25">
      <c r="A1591">
        <v>821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f>(ABS(IFERROR((D1591-G1591)/G1591,0))+ABS(IFERROR((C1591-F1591)/F1591,0))+ABS(IFERROR((B1591-E1591)/E1591,0)))*100</f>
        <v>0</v>
      </c>
    </row>
    <row r="1592" spans="1:8" x14ac:dyDescent="0.25">
      <c r="A1592">
        <v>818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f>(ABS(IFERROR((D1592-G1592)/G1592,0))+ABS(IFERROR((C1592-F1592)/F1592,0))+ABS(IFERROR((B1592-E1592)/E1592,0)))*100</f>
        <v>0</v>
      </c>
    </row>
    <row r="1593" spans="1:8" x14ac:dyDescent="0.25">
      <c r="A1593">
        <v>806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f>(ABS(IFERROR((D1593-G1593)/G1593,0))+ABS(IFERROR((C1593-F1593)/F1593,0))+ABS(IFERROR((B1593-E1593)/E1593,0)))*100</f>
        <v>0</v>
      </c>
    </row>
    <row r="1594" spans="1:8" x14ac:dyDescent="0.25">
      <c r="A1594">
        <v>1038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f>(ABS(IFERROR((D1594-G1594)/G1594,0))+ABS(IFERROR((C1594-F1594)/F1594,0))+ABS(IFERROR((B1594-E1594)/E1594,0)))*100</f>
        <v>0</v>
      </c>
    </row>
    <row r="1595" spans="1:8" x14ac:dyDescent="0.25">
      <c r="A1595">
        <v>1039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f>(ABS(IFERROR((D1595-G1595)/G1595,0))+ABS(IFERROR((C1595-F1595)/F1595,0))+ABS(IFERROR((B1595-E1595)/E1595,0)))*100</f>
        <v>0</v>
      </c>
    </row>
    <row r="1596" spans="1:8" x14ac:dyDescent="0.25">
      <c r="A1596">
        <v>1041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f>(ABS(IFERROR((D1596-G1596)/G1596,0))+ABS(IFERROR((C1596-F1596)/F1596,0))+ABS(IFERROR((B1596-E1596)/E1596,0)))*100</f>
        <v>0</v>
      </c>
    </row>
    <row r="1597" spans="1:8" x14ac:dyDescent="0.25">
      <c r="A1597">
        <v>31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f>(ABS(IFERROR((D1597-G1597)/G1597,0))+ABS(IFERROR((C1597-F1597)/F1597,0))+ABS(IFERROR((B1597-E1597)/E1597,0)))*100</f>
        <v>0</v>
      </c>
    </row>
    <row r="1598" spans="1:8" x14ac:dyDescent="0.25">
      <c r="A1598">
        <v>399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f>(ABS(IFERROR((D1598-G1598)/G1598,0))+ABS(IFERROR((C1598-F1598)/F1598,0))+ABS(IFERROR((B1598-E1598)/E1598,0)))*100</f>
        <v>0</v>
      </c>
    </row>
    <row r="1599" spans="1:8" x14ac:dyDescent="0.25">
      <c r="A1599">
        <v>412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f>(ABS(IFERROR((D1599-G1599)/G1599,0))+ABS(IFERROR((C1599-F1599)/F1599,0))+ABS(IFERROR((B1599-E1599)/E1599,0)))*100</f>
        <v>0</v>
      </c>
    </row>
    <row r="1600" spans="1:8" x14ac:dyDescent="0.25">
      <c r="A1600">
        <v>78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f>(ABS(IFERROR((D1600-G1600)/G1600,0))+ABS(IFERROR((C1600-F1600)/F1600,0))+ABS(IFERROR((B1600-E1600)/E1600,0)))*100</f>
        <v>0</v>
      </c>
    </row>
    <row r="1601" spans="1:8" x14ac:dyDescent="0.25">
      <c r="A1601">
        <v>397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f>(ABS(IFERROR((D1601-G1601)/G1601,0))+ABS(IFERROR((C1601-F1601)/F1601,0))+ABS(IFERROR((B1601-E1601)/E1601,0)))*100</f>
        <v>0</v>
      </c>
    </row>
    <row r="1602" spans="1:8" x14ac:dyDescent="0.25">
      <c r="A1602">
        <v>601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f>(ABS(IFERROR((D1602-G1602)/G1602,0))+ABS(IFERROR((C1602-F1602)/F1602,0))+ABS(IFERROR((B1602-E1602)/E1602,0)))*100</f>
        <v>0</v>
      </c>
    </row>
    <row r="1603" spans="1:8" x14ac:dyDescent="0.25">
      <c r="A1603">
        <v>389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f>(ABS(IFERROR((D1603-G1603)/G1603,0))+ABS(IFERROR((C1603-F1603)/F1603,0))+ABS(IFERROR((B1603-E1603)/E1603,0)))*100</f>
        <v>0</v>
      </c>
    </row>
    <row r="1604" spans="1:8" x14ac:dyDescent="0.25">
      <c r="A1604">
        <v>602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f>(ABS(IFERROR((D1604-G1604)/G1604,0))+ABS(IFERROR((C1604-F1604)/F1604,0))+ABS(IFERROR((B1604-E1604)/E1604,0)))*100</f>
        <v>0</v>
      </c>
    </row>
    <row r="1605" spans="1:8" x14ac:dyDescent="0.25">
      <c r="A1605">
        <v>604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f>(ABS(IFERROR((D1605-G1605)/G1605,0))+ABS(IFERROR((C1605-F1605)/F1605,0))+ABS(IFERROR((B1605-E1605)/E1605,0)))*100</f>
        <v>0</v>
      </c>
    </row>
    <row r="1606" spans="1:8" x14ac:dyDescent="0.25">
      <c r="A1606">
        <v>26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f>(ABS(IFERROR((D1606-G1606)/G1606,0))+ABS(IFERROR((C1606-F1606)/F1606,0))+ABS(IFERROR((B1606-E1606)/E1606,0)))*100</f>
        <v>0</v>
      </c>
    </row>
    <row r="1607" spans="1:8" x14ac:dyDescent="0.25">
      <c r="A1607">
        <v>396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f>(ABS(IFERROR((D1607-G1607)/G1607,0))+ABS(IFERROR((C1607-F1607)/F1607,0))+ABS(IFERROR((B1607-E1607)/E1607,0)))*100</f>
        <v>0</v>
      </c>
    </row>
    <row r="1608" spans="1:8" x14ac:dyDescent="0.25">
      <c r="A1608">
        <v>75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f>(ABS(IFERROR((D1608-G1608)/G1608,0))+ABS(IFERROR((C1608-F1608)/F1608,0))+ABS(IFERROR((B1608-E1608)/E1608,0)))*100</f>
        <v>0</v>
      </c>
    </row>
    <row r="1609" spans="1:8" x14ac:dyDescent="0.25">
      <c r="A1609">
        <v>57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f>(ABS(IFERROR((D1609-G1609)/G1609,0))+ABS(IFERROR((C1609-F1609)/F1609,0))+ABS(IFERROR((B1609-E1609)/E1609,0)))*100</f>
        <v>0</v>
      </c>
    </row>
    <row r="1610" spans="1:8" x14ac:dyDescent="0.25">
      <c r="A1610">
        <v>603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f>(ABS(IFERROR((D1610-G1610)/G1610,0))+ABS(IFERROR((C1610-F1610)/F1610,0))+ABS(IFERROR((B1610-E1610)/E1610,0)))*100</f>
        <v>0</v>
      </c>
    </row>
    <row r="1611" spans="1:8" x14ac:dyDescent="0.25">
      <c r="A1611">
        <v>94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f>(ABS(IFERROR((D1611-G1611)/G1611,0))+ABS(IFERROR((C1611-F1611)/F1611,0))+ABS(IFERROR((B1611-E1611)/E1611,0)))*100</f>
        <v>0</v>
      </c>
    </row>
    <row r="1612" spans="1:8" x14ac:dyDescent="0.25">
      <c r="A1612">
        <v>834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f>(ABS(IFERROR((D1612-G1612)/G1612,0))+ABS(IFERROR((C1612-F1612)/F1612,0))+ABS(IFERROR((B1612-E1612)/E1612,0)))*100</f>
        <v>0</v>
      </c>
    </row>
    <row r="1613" spans="1:8" x14ac:dyDescent="0.25">
      <c r="A1613">
        <v>798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f>(ABS(IFERROR((D1613-G1613)/G1613,0))+ABS(IFERROR((C1613-F1613)/F1613,0))+ABS(IFERROR((B1613-E1613)/E1613,0)))*100</f>
        <v>0</v>
      </c>
    </row>
    <row r="1614" spans="1:8" x14ac:dyDescent="0.25">
      <c r="A1614">
        <v>835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f>(ABS(IFERROR((D1614-G1614)/G1614,0))+ABS(IFERROR((C1614-F1614)/F1614,0))+ABS(IFERROR((B1614-E1614)/E1614,0)))*100</f>
        <v>0</v>
      </c>
    </row>
    <row r="1615" spans="1:8" x14ac:dyDescent="0.25">
      <c r="A1615">
        <v>838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f>(ABS(IFERROR((D1615-G1615)/G1615,0))+ABS(IFERROR((C1615-F1615)/F1615,0))+ABS(IFERROR((B1615-E1615)/E1615,0)))*100</f>
        <v>0</v>
      </c>
    </row>
    <row r="1616" spans="1:8" x14ac:dyDescent="0.25">
      <c r="A1616">
        <v>795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f>(ABS(IFERROR((D1616-G1616)/G1616,0))+ABS(IFERROR((C1616-F1616)/F1616,0))+ABS(IFERROR((B1616-E1616)/E1616,0)))*100</f>
        <v>0</v>
      </c>
    </row>
    <row r="1617" spans="1:8" x14ac:dyDescent="0.25">
      <c r="A1617">
        <v>1050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f>(ABS(IFERROR((D1617-G1617)/G1617,0))+ABS(IFERROR((C1617-F1617)/F1617,0))+ABS(IFERROR((B1617-E1617)/E1617,0)))*100</f>
        <v>0</v>
      </c>
    </row>
    <row r="1618" spans="1:8" x14ac:dyDescent="0.25">
      <c r="A1618">
        <v>786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f>(ABS(IFERROR((D1618-G1618)/G1618,0))+ABS(IFERROR((C1618-F1618)/F1618,0))+ABS(IFERROR((B1618-E1618)/E1618,0)))*100</f>
        <v>0</v>
      </c>
    </row>
    <row r="1619" spans="1:8" x14ac:dyDescent="0.25">
      <c r="A1619">
        <v>1051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f>(ABS(IFERROR((D1619-G1619)/G1619,0))+ABS(IFERROR((C1619-F1619)/F1619,0))+ABS(IFERROR((B1619-E1619)/E1619,0)))*100</f>
        <v>0</v>
      </c>
    </row>
    <row r="1620" spans="1:8" x14ac:dyDescent="0.25">
      <c r="A1620">
        <v>1054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f>(ABS(IFERROR((D1620-G1620)/G1620,0))+ABS(IFERROR((C1620-F1620)/F1620,0))+ABS(IFERROR((B1620-E1620)/E1620,0)))*100</f>
        <v>0</v>
      </c>
    </row>
    <row r="1621" spans="1:8" x14ac:dyDescent="0.25">
      <c r="A1621">
        <v>797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f>(ABS(IFERROR((D1621-G1621)/G1621,0))+ABS(IFERROR((C1621-F1621)/F1621,0))+ABS(IFERROR((B1621-E1621)/E1621,0)))*100</f>
        <v>0</v>
      </c>
    </row>
    <row r="1622" spans="1:8" x14ac:dyDescent="0.25">
      <c r="A1622">
        <v>794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f>(ABS(IFERROR((D1622-G1622)/G1622,0))+ABS(IFERROR((C1622-F1622)/F1622,0))+ABS(IFERROR((B1622-E1622)/E1622,0)))*100</f>
        <v>0</v>
      </c>
    </row>
    <row r="1623" spans="1:8" x14ac:dyDescent="0.25">
      <c r="A1623">
        <v>785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f>(ABS(IFERROR((D1623-G1623)/G1623,0))+ABS(IFERROR((C1623-F1623)/F1623,0))+ABS(IFERROR((B1623-E1623)/E1623,0)))*100</f>
        <v>0</v>
      </c>
    </row>
    <row r="1624" spans="1:8" x14ac:dyDescent="0.25">
      <c r="A1624">
        <v>1052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f>(ABS(IFERROR((D1624-G1624)/G1624,0))+ABS(IFERROR((C1624-F1624)/F1624,0))+ABS(IFERROR((B1624-E1624)/E1624,0)))*100</f>
        <v>0</v>
      </c>
    </row>
    <row r="1625" spans="1:8" x14ac:dyDescent="0.25">
      <c r="A1625">
        <v>1053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f>(ABS(IFERROR((D1625-G1625)/G1625,0))+ABS(IFERROR((C1625-F1625)/F1625,0))+ABS(IFERROR((B1625-E1625)/E1625,0)))*100</f>
        <v>0</v>
      </c>
    </row>
    <row r="1626" spans="1:8" x14ac:dyDescent="0.25">
      <c r="A1626">
        <v>1055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f>(ABS(IFERROR((D1626-G1626)/G1626,0))+ABS(IFERROR((C1626-F1626)/F1626,0))+ABS(IFERROR((B1626-E1626)/E1626,0)))*100</f>
        <v>0</v>
      </c>
    </row>
    <row r="1627" spans="1:8" x14ac:dyDescent="0.25">
      <c r="A1627">
        <v>428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f>(ABS(IFERROR((D1627-G1627)/G1627,0))+ABS(IFERROR((C1627-F1627)/F1627,0))+ABS(IFERROR((B1627-E1627)/E1627,0)))*100</f>
        <v>0</v>
      </c>
    </row>
    <row r="1628" spans="1:8" x14ac:dyDescent="0.25">
      <c r="A1628">
        <v>394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f>(ABS(IFERROR((D1628-G1628)/G1628,0))+ABS(IFERROR((C1628-F1628)/F1628,0))+ABS(IFERROR((B1628-E1628)/E1628,0)))*100</f>
        <v>0</v>
      </c>
    </row>
    <row r="1629" spans="1:8" x14ac:dyDescent="0.25">
      <c r="A1629">
        <v>429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f>(ABS(IFERROR((D1629-G1629)/G1629,0))+ABS(IFERROR((C1629-F1629)/F1629,0))+ABS(IFERROR((B1629-E1629)/E1629,0)))*100</f>
        <v>0</v>
      </c>
    </row>
    <row r="1630" spans="1:8" x14ac:dyDescent="0.25">
      <c r="A1630">
        <v>432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f>(ABS(IFERROR((D1630-G1630)/G1630,0))+ABS(IFERROR((C1630-F1630)/F1630,0))+ABS(IFERROR((B1630-E1630)/E1630,0)))*100</f>
        <v>0</v>
      </c>
    </row>
    <row r="1631" spans="1:8" x14ac:dyDescent="0.25">
      <c r="A1631">
        <v>391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f>(ABS(IFERROR((D1631-G1631)/G1631,0))+ABS(IFERROR((C1631-F1631)/F1631,0))+ABS(IFERROR((B1631-E1631)/E1631,0)))*100</f>
        <v>0</v>
      </c>
    </row>
    <row r="1632" spans="1:8" x14ac:dyDescent="0.25">
      <c r="A1632">
        <v>612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f>(ABS(IFERROR((D1632-G1632)/G1632,0))+ABS(IFERROR((C1632-F1632)/F1632,0))+ABS(IFERROR((B1632-E1632)/E1632,0)))*100</f>
        <v>0</v>
      </c>
    </row>
    <row r="1633" spans="1:8" x14ac:dyDescent="0.25">
      <c r="A1633">
        <v>383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f>(ABS(IFERROR((D1633-G1633)/G1633,0))+ABS(IFERROR((C1633-F1633)/F1633,0))+ABS(IFERROR((B1633-E1633)/E1633,0)))*100</f>
        <v>0</v>
      </c>
    </row>
    <row r="1634" spans="1:8" x14ac:dyDescent="0.25">
      <c r="A1634">
        <v>613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f>(ABS(IFERROR((D1634-G1634)/G1634,0))+ABS(IFERROR((C1634-F1634)/F1634,0))+ABS(IFERROR((B1634-E1634)/E1634,0)))*100</f>
        <v>0</v>
      </c>
    </row>
    <row r="1635" spans="1:8" x14ac:dyDescent="0.25">
      <c r="A1635">
        <v>616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f>(ABS(IFERROR((D1635-G1635)/G1635,0))+ABS(IFERROR((C1635-F1635)/F1635,0))+ABS(IFERROR((B1635-E1635)/E1635,0)))*100</f>
        <v>0</v>
      </c>
    </row>
    <row r="1636" spans="1:8" x14ac:dyDescent="0.25">
      <c r="A1636">
        <v>393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f>(ABS(IFERROR((D1636-G1636)/G1636,0))+ABS(IFERROR((C1636-F1636)/F1636,0))+ABS(IFERROR((B1636-E1636)/E1636,0)))*100</f>
        <v>0</v>
      </c>
    </row>
    <row r="1637" spans="1:8" x14ac:dyDescent="0.25">
      <c r="A1637">
        <v>390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f>(ABS(IFERROR((D1637-G1637)/G1637,0))+ABS(IFERROR((C1637-F1637)/F1637,0))+ABS(IFERROR((B1637-E1637)/E1637,0)))*100</f>
        <v>0</v>
      </c>
    </row>
    <row r="1638" spans="1:8" x14ac:dyDescent="0.25">
      <c r="A1638">
        <v>382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f>(ABS(IFERROR((D1638-G1638)/G1638,0))+ABS(IFERROR((C1638-F1638)/F1638,0))+ABS(IFERROR((B1638-E1638)/E1638,0)))*100</f>
        <v>0</v>
      </c>
    </row>
    <row r="1639" spans="1:8" x14ac:dyDescent="0.25">
      <c r="A1639">
        <v>614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f>(ABS(IFERROR((D1639-G1639)/G1639,0))+ABS(IFERROR((C1639-F1639)/F1639,0))+ABS(IFERROR((B1639-E1639)/E1639,0)))*100</f>
        <v>0</v>
      </c>
    </row>
    <row r="1640" spans="1:8" x14ac:dyDescent="0.25">
      <c r="A1640">
        <v>615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f>(ABS(IFERROR((D1640-G1640)/G1640,0))+ABS(IFERROR((C1640-F1640)/F1640,0))+ABS(IFERROR((B1640-E1640)/E1640,0)))*100</f>
        <v>0</v>
      </c>
    </row>
    <row r="1641" spans="1:8" x14ac:dyDescent="0.25">
      <c r="A1641">
        <v>617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f>(ABS(IFERROR((D1641-G1641)/G1641,0))+ABS(IFERROR((C1641-F1641)/F1641,0))+ABS(IFERROR((B1641-E1641)/E1641,0)))*100</f>
        <v>0</v>
      </c>
    </row>
    <row r="1642" spans="1:8" x14ac:dyDescent="0.25">
      <c r="A1642">
        <v>843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f>(ABS(IFERROR((D1642-G1642)/G1642,0))+ABS(IFERROR((C1642-F1642)/F1642,0))+ABS(IFERROR((B1642-E1642)/E1642,0)))*100</f>
        <v>0</v>
      </c>
    </row>
    <row r="1643" spans="1:8" x14ac:dyDescent="0.25">
      <c r="A1643">
        <v>792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f>(ABS(IFERROR((D1643-G1643)/G1643,0))+ABS(IFERROR((C1643-F1643)/F1643,0))+ABS(IFERROR((B1643-E1643)/E1643,0)))*100</f>
        <v>0</v>
      </c>
    </row>
    <row r="1644" spans="1:8" x14ac:dyDescent="0.25">
      <c r="A1644">
        <v>844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f>(ABS(IFERROR((D1644-G1644)/G1644,0))+ABS(IFERROR((C1644-F1644)/F1644,0))+ABS(IFERROR((B1644-E1644)/E1644,0)))*100</f>
        <v>0</v>
      </c>
    </row>
    <row r="1645" spans="1:8" x14ac:dyDescent="0.25">
      <c r="A1645">
        <v>847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f>(ABS(IFERROR((D1645-G1645)/G1645,0))+ABS(IFERROR((C1645-F1645)/F1645,0))+ABS(IFERROR((B1645-E1645)/E1645,0)))*100</f>
        <v>0</v>
      </c>
    </row>
    <row r="1646" spans="1:8" x14ac:dyDescent="0.25">
      <c r="A1646">
        <v>789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f>(ABS(IFERROR((D1646-G1646)/G1646,0))+ABS(IFERROR((C1646-F1646)/F1646,0))+ABS(IFERROR((B1646-E1646)/E1646,0)))*100</f>
        <v>0</v>
      </c>
    </row>
    <row r="1647" spans="1:8" x14ac:dyDescent="0.25">
      <c r="A1647">
        <v>777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f>(ABS(IFERROR((D1647-G1647)/G1647,0))+ABS(IFERROR((C1647-F1647)/F1647,0))+ABS(IFERROR((B1647-E1647)/E1647,0)))*100</f>
        <v>0</v>
      </c>
    </row>
    <row r="1648" spans="1:8" x14ac:dyDescent="0.25">
      <c r="A1648">
        <v>1056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f>(ABS(IFERROR((D1648-G1648)/G1648,0))+ABS(IFERROR((C1648-F1648)/F1648,0))+ABS(IFERROR((B1648-E1648)/E1648,0)))*100</f>
        <v>0</v>
      </c>
    </row>
    <row r="1649" spans="1:8" x14ac:dyDescent="0.25">
      <c r="A1649">
        <v>1057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f>(ABS(IFERROR((D1649-G1649)/G1649,0))+ABS(IFERROR((C1649-F1649)/F1649,0))+ABS(IFERROR((B1649-E1649)/E1649,0)))*100</f>
        <v>0</v>
      </c>
    </row>
    <row r="1650" spans="1:8" x14ac:dyDescent="0.25">
      <c r="A1650">
        <v>791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f>(ABS(IFERROR((D1650-G1650)/G1650,0))+ABS(IFERROR((C1650-F1650)/F1650,0))+ABS(IFERROR((B1650-E1650)/E1650,0)))*100</f>
        <v>0</v>
      </c>
    </row>
    <row r="1651" spans="1:8" x14ac:dyDescent="0.25">
      <c r="A1651">
        <v>1060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f>(ABS(IFERROR((D1651-G1651)/G1651,0))+ABS(IFERROR((C1651-F1651)/F1651,0))+ABS(IFERROR((B1651-E1651)/E1651,0)))*100</f>
        <v>0</v>
      </c>
    </row>
    <row r="1652" spans="1:8" x14ac:dyDescent="0.25">
      <c r="A1652">
        <v>788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f>(ABS(IFERROR((D1652-G1652)/G1652,0))+ABS(IFERROR((C1652-F1652)/F1652,0))+ABS(IFERROR((B1652-E1652)/E1652,0)))*100</f>
        <v>0</v>
      </c>
    </row>
    <row r="1653" spans="1:8" x14ac:dyDescent="0.25">
      <c r="A1653">
        <v>776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f>(ABS(IFERROR((D1653-G1653)/G1653,0))+ABS(IFERROR((C1653-F1653)/F1653,0))+ABS(IFERROR((B1653-E1653)/E1653,0)))*100</f>
        <v>0</v>
      </c>
    </row>
    <row r="1654" spans="1:8" x14ac:dyDescent="0.25">
      <c r="A1654">
        <v>1058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f>(ABS(IFERROR((D1654-G1654)/G1654,0))+ABS(IFERROR((C1654-F1654)/F1654,0))+ABS(IFERROR((B1654-E1654)/E1654,0)))*100</f>
        <v>0</v>
      </c>
    </row>
    <row r="1655" spans="1:8" x14ac:dyDescent="0.25">
      <c r="A1655">
        <v>1059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f>(ABS(IFERROR((D1655-G1655)/G1655,0))+ABS(IFERROR((C1655-F1655)/F1655,0))+ABS(IFERROR((B1655-E1655)/E1655,0)))*100</f>
        <v>0</v>
      </c>
    </row>
    <row r="1656" spans="1:8" x14ac:dyDescent="0.25">
      <c r="A1656">
        <v>1061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f>(ABS(IFERROR((D1656-G1656)/G1656,0))+ABS(IFERROR((C1656-F1656)/F1656,0))+ABS(IFERROR((B1656-E1656)/E1656,0)))*100</f>
        <v>0</v>
      </c>
    </row>
    <row r="1657" spans="1:8" x14ac:dyDescent="0.25">
      <c r="A1657">
        <v>35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f>(ABS(IFERROR((D1657-G1657)/G1657,0))+ABS(IFERROR((C1657-F1657)/F1657,0))+ABS(IFERROR((B1657-E1657)/E1657,0)))*100</f>
        <v>0</v>
      </c>
    </row>
    <row r="1658" spans="1:8" x14ac:dyDescent="0.25">
      <c r="A1658">
        <v>375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f>(ABS(IFERROR((D1658-G1658)/G1658,0))+ABS(IFERROR((C1658-F1658)/F1658,0))+ABS(IFERROR((B1658-E1658)/E1658,0)))*100</f>
        <v>0</v>
      </c>
    </row>
    <row r="1659" spans="1:8" x14ac:dyDescent="0.25">
      <c r="A1659">
        <v>436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f>(ABS(IFERROR((D1659-G1659)/G1659,0))+ABS(IFERROR((C1659-F1659)/F1659,0))+ABS(IFERROR((B1659-E1659)/E1659,0)))*100</f>
        <v>0</v>
      </c>
    </row>
    <row r="1660" spans="1:8" x14ac:dyDescent="0.25">
      <c r="A1660">
        <v>80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f>(ABS(IFERROR((D1660-G1660)/G1660,0))+ABS(IFERROR((C1660-F1660)/F1660,0))+ABS(IFERROR((B1660-E1660)/E1660,0)))*100</f>
        <v>0</v>
      </c>
    </row>
    <row r="1661" spans="1:8" x14ac:dyDescent="0.25">
      <c r="A1661">
        <v>373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f>(ABS(IFERROR((D1661-G1661)/G1661,0))+ABS(IFERROR((C1661-F1661)/F1661,0))+ABS(IFERROR((B1661-E1661)/E1661,0)))*100</f>
        <v>0</v>
      </c>
    </row>
    <row r="1662" spans="1:8" x14ac:dyDescent="0.25">
      <c r="A1662">
        <v>365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f>(ABS(IFERROR((D1662-G1662)/G1662,0))+ABS(IFERROR((C1662-F1662)/F1662,0))+ABS(IFERROR((B1662-E1662)/E1662,0)))*100</f>
        <v>0</v>
      </c>
    </row>
    <row r="1663" spans="1:8" x14ac:dyDescent="0.25">
      <c r="A1663">
        <v>618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f>(ABS(IFERROR((D1663-G1663)/G1663,0))+ABS(IFERROR((C1663-F1663)/F1663,0))+ABS(IFERROR((B1663-E1663)/E1663,0)))*100</f>
        <v>0</v>
      </c>
    </row>
    <row r="1664" spans="1:8" x14ac:dyDescent="0.25">
      <c r="A1664">
        <v>619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f>(ABS(IFERROR((D1664-G1664)/G1664,0))+ABS(IFERROR((C1664-F1664)/F1664,0))+ABS(IFERROR((B1664-E1664)/E1664,0)))*100</f>
        <v>0</v>
      </c>
    </row>
    <row r="1665" spans="1:8" x14ac:dyDescent="0.25">
      <c r="A1665">
        <v>22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f>(ABS(IFERROR((D1665-G1665)/G1665,0))+ABS(IFERROR((C1665-F1665)/F1665,0))+ABS(IFERROR((B1665-E1665)/E1665,0)))*100</f>
        <v>0</v>
      </c>
    </row>
    <row r="1666" spans="1:8" x14ac:dyDescent="0.25">
      <c r="A1666">
        <v>621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f>(ABS(IFERROR((D1666-G1666)/G1666,0))+ABS(IFERROR((C1666-F1666)/F1666,0))+ABS(IFERROR((B1666-E1666)/E1666,0)))*100</f>
        <v>0</v>
      </c>
    </row>
    <row r="1667" spans="1:8" x14ac:dyDescent="0.25">
      <c r="A1667">
        <v>372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f>(ABS(IFERROR((D1667-G1667)/G1667,0))+ABS(IFERROR((C1667-F1667)/F1667,0))+ABS(IFERROR((B1667-E1667)/E1667,0)))*100</f>
        <v>0</v>
      </c>
    </row>
    <row r="1668" spans="1:8" x14ac:dyDescent="0.25">
      <c r="A1668">
        <v>73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f>(ABS(IFERROR((D1668-G1668)/G1668,0))+ABS(IFERROR((C1668-F1668)/F1668,0))+ABS(IFERROR((B1668-E1668)/E1668,0)))*100</f>
        <v>0</v>
      </c>
    </row>
    <row r="1669" spans="1:8" x14ac:dyDescent="0.25">
      <c r="A1669">
        <v>59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f>(ABS(IFERROR((D1669-G1669)/G1669,0))+ABS(IFERROR((C1669-F1669)/F1669,0))+ABS(IFERROR((B1669-E1669)/E1669,0)))*100</f>
        <v>0</v>
      </c>
    </row>
    <row r="1670" spans="1:8" x14ac:dyDescent="0.25">
      <c r="A1670">
        <v>620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f>(ABS(IFERROR((D1670-G1670)/G1670,0))+ABS(IFERROR((C1670-F1670)/F1670,0))+ABS(IFERROR((B1670-E1670)/E1670,0)))*100</f>
        <v>0</v>
      </c>
    </row>
    <row r="1671" spans="1:8" x14ac:dyDescent="0.25">
      <c r="A1671">
        <v>95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f>(ABS(IFERROR((D1671-G1671)/G1671,0))+ABS(IFERROR((C1671-F1671)/F1671,0))+ABS(IFERROR((B1671-E1671)/E1671,0)))*100</f>
        <v>0</v>
      </c>
    </row>
    <row r="1672" spans="1:8" x14ac:dyDescent="0.25">
      <c r="A1672">
        <v>864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f>(ABS(IFERROR((D1672-G1672)/G1672,0))+ABS(IFERROR((C1672-F1672)/F1672,0))+ABS(IFERROR((B1672-E1672)/E1672,0)))*100</f>
        <v>0</v>
      </c>
    </row>
    <row r="1673" spans="1:8" x14ac:dyDescent="0.25">
      <c r="A1673">
        <v>768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f>(ABS(IFERROR((D1673-G1673)/G1673,0))+ABS(IFERROR((C1673-F1673)/F1673,0))+ABS(IFERROR((B1673-E1673)/E1673,0)))*100</f>
        <v>0</v>
      </c>
    </row>
    <row r="1674" spans="1:8" x14ac:dyDescent="0.25">
      <c r="A1674">
        <v>865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f>(ABS(IFERROR((D1674-G1674)/G1674,0))+ABS(IFERROR((C1674-F1674)/F1674,0))+ABS(IFERROR((B1674-E1674)/E1674,0)))*100</f>
        <v>0</v>
      </c>
    </row>
    <row r="1675" spans="1:8" x14ac:dyDescent="0.25">
      <c r="A1675">
        <v>765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f>(ABS(IFERROR((D1675-G1675)/G1675,0))+ABS(IFERROR((C1675-F1675)/F1675,0))+ABS(IFERROR((B1675-E1675)/E1675,0)))*100</f>
        <v>0</v>
      </c>
    </row>
    <row r="1676" spans="1:8" x14ac:dyDescent="0.25">
      <c r="A1676">
        <v>868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f>(ABS(IFERROR((D1676-G1676)/G1676,0))+ABS(IFERROR((C1676-F1676)/F1676,0))+ABS(IFERROR((B1676-E1676)/E1676,0)))*100</f>
        <v>0</v>
      </c>
    </row>
    <row r="1677" spans="1:8" x14ac:dyDescent="0.25">
      <c r="A1677">
        <v>756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f>(ABS(IFERROR((D1677-G1677)/G1677,0))+ABS(IFERROR((C1677-F1677)/F1677,0))+ABS(IFERROR((B1677-E1677)/E1677,0)))*100</f>
        <v>0</v>
      </c>
    </row>
    <row r="1678" spans="1:8" x14ac:dyDescent="0.25">
      <c r="A1678">
        <v>1070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f>(ABS(IFERROR((D1678-G1678)/G1678,0))+ABS(IFERROR((C1678-F1678)/F1678,0))+ABS(IFERROR((B1678-E1678)/E1678,0)))*100</f>
        <v>0</v>
      </c>
    </row>
    <row r="1679" spans="1:8" x14ac:dyDescent="0.25">
      <c r="A1679">
        <v>767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f>(ABS(IFERROR((D1679-G1679)/G1679,0))+ABS(IFERROR((C1679-F1679)/F1679,0))+ABS(IFERROR((B1679-E1679)/E1679,0)))*100</f>
        <v>0</v>
      </c>
    </row>
    <row r="1680" spans="1:8" x14ac:dyDescent="0.25">
      <c r="A1680">
        <v>1071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f>(ABS(IFERROR((D1680-G1680)/G1680,0))+ABS(IFERROR((C1680-F1680)/F1680,0))+ABS(IFERROR((B1680-E1680)/E1680,0)))*100</f>
        <v>0</v>
      </c>
    </row>
    <row r="1681" spans="1:8" x14ac:dyDescent="0.25">
      <c r="A1681">
        <v>1074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f>(ABS(IFERROR((D1681-G1681)/G1681,0))+ABS(IFERROR((C1681-F1681)/F1681,0))+ABS(IFERROR((B1681-E1681)/E1681,0)))*100</f>
        <v>0</v>
      </c>
    </row>
    <row r="1682" spans="1:8" x14ac:dyDescent="0.25">
      <c r="A1682">
        <v>764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f>(ABS(IFERROR((D1682-G1682)/G1682,0))+ABS(IFERROR((C1682-F1682)/F1682,0))+ABS(IFERROR((B1682-E1682)/E1682,0)))*100</f>
        <v>0</v>
      </c>
    </row>
    <row r="1683" spans="1:8" x14ac:dyDescent="0.25">
      <c r="A1683">
        <v>755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f>(ABS(IFERROR((D1683-G1683)/G1683,0))+ABS(IFERROR((C1683-F1683)/F1683,0))+ABS(IFERROR((B1683-E1683)/E1683,0)))*100</f>
        <v>0</v>
      </c>
    </row>
    <row r="1684" spans="1:8" x14ac:dyDescent="0.25">
      <c r="A1684">
        <v>1072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f>(ABS(IFERROR((D1684-G1684)/G1684,0))+ABS(IFERROR((C1684-F1684)/F1684,0))+ABS(IFERROR((B1684-E1684)/E1684,0)))*100</f>
        <v>0</v>
      </c>
    </row>
    <row r="1685" spans="1:8" x14ac:dyDescent="0.25">
      <c r="A1685">
        <v>1073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f>(ABS(IFERROR((D1685-G1685)/G1685,0))+ABS(IFERROR((C1685-F1685)/F1685,0))+ABS(IFERROR((B1685-E1685)/E1685,0)))*100</f>
        <v>0</v>
      </c>
    </row>
    <row r="1686" spans="1:8" x14ac:dyDescent="0.25">
      <c r="A1686">
        <v>1075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f>(ABS(IFERROR((D1686-G1686)/G1686,0))+ABS(IFERROR((C1686-F1686)/F1686,0))+ABS(IFERROR((B1686-E1686)/E1686,0)))*100</f>
        <v>0</v>
      </c>
    </row>
    <row r="1687" spans="1:8" x14ac:dyDescent="0.25">
      <c r="A1687">
        <v>452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f>(ABS(IFERROR((D1687-G1687)/G1687,0))+ABS(IFERROR((C1687-F1687)/F1687,0))+ABS(IFERROR((B1687-E1687)/E1687,0)))*100</f>
        <v>0</v>
      </c>
    </row>
    <row r="1688" spans="1:8" x14ac:dyDescent="0.25">
      <c r="A1688">
        <v>370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f>(ABS(IFERROR((D1688-G1688)/G1688,0))+ABS(IFERROR((C1688-F1688)/F1688,0))+ABS(IFERROR((B1688-E1688)/E1688,0)))*100</f>
        <v>0</v>
      </c>
    </row>
    <row r="1689" spans="1:8" x14ac:dyDescent="0.25">
      <c r="A1689">
        <v>453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f>(ABS(IFERROR((D1689-G1689)/G1689,0))+ABS(IFERROR((C1689-F1689)/F1689,0))+ABS(IFERROR((B1689-E1689)/E1689,0)))*100</f>
        <v>0</v>
      </c>
    </row>
    <row r="1690" spans="1:8" x14ac:dyDescent="0.25">
      <c r="A1690">
        <v>367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f>(ABS(IFERROR((D1690-G1690)/G1690,0))+ABS(IFERROR((C1690-F1690)/F1690,0))+ABS(IFERROR((B1690-E1690)/E1690,0)))*100</f>
        <v>0</v>
      </c>
    </row>
    <row r="1691" spans="1:8" x14ac:dyDescent="0.25">
      <c r="A1691">
        <v>456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f>(ABS(IFERROR((D1691-G1691)/G1691,0))+ABS(IFERROR((C1691-F1691)/F1691,0))+ABS(IFERROR((B1691-E1691)/E1691,0)))*100</f>
        <v>0</v>
      </c>
    </row>
    <row r="1692" spans="1:8" x14ac:dyDescent="0.25">
      <c r="A1692">
        <v>359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f>(ABS(IFERROR((D1692-G1692)/G1692,0))+ABS(IFERROR((C1692-F1692)/F1692,0))+ABS(IFERROR((B1692-E1692)/E1692,0)))*100</f>
        <v>0</v>
      </c>
    </row>
    <row r="1693" spans="1:8" x14ac:dyDescent="0.25">
      <c r="A1693">
        <v>629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f>(ABS(IFERROR((D1693-G1693)/G1693,0))+ABS(IFERROR((C1693-F1693)/F1693,0))+ABS(IFERROR((B1693-E1693)/E1693,0)))*100</f>
        <v>0</v>
      </c>
    </row>
    <row r="1694" spans="1:8" x14ac:dyDescent="0.25">
      <c r="A1694">
        <v>369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f>(ABS(IFERROR((D1694-G1694)/G1694,0))+ABS(IFERROR((C1694-F1694)/F1694,0))+ABS(IFERROR((B1694-E1694)/E1694,0)))*100</f>
        <v>0</v>
      </c>
    </row>
    <row r="1695" spans="1:8" x14ac:dyDescent="0.25">
      <c r="A1695">
        <v>630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f>(ABS(IFERROR((D1695-G1695)/G1695,0))+ABS(IFERROR((C1695-F1695)/F1695,0))+ABS(IFERROR((B1695-E1695)/E1695,0)))*100</f>
        <v>0</v>
      </c>
    </row>
    <row r="1696" spans="1:8" x14ac:dyDescent="0.25">
      <c r="A1696">
        <v>366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f>(ABS(IFERROR((D1696-G1696)/G1696,0))+ABS(IFERROR((C1696-F1696)/F1696,0))+ABS(IFERROR((B1696-E1696)/E1696,0)))*100</f>
        <v>0</v>
      </c>
    </row>
    <row r="1697" spans="1:8" x14ac:dyDescent="0.25">
      <c r="A1697">
        <v>633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f>(ABS(IFERROR((D1697-G1697)/G1697,0))+ABS(IFERROR((C1697-F1697)/F1697,0))+ABS(IFERROR((B1697-E1697)/E1697,0)))*100</f>
        <v>0</v>
      </c>
    </row>
    <row r="1698" spans="1:8" x14ac:dyDescent="0.25">
      <c r="A1698">
        <v>358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f>(ABS(IFERROR((D1698-G1698)/G1698,0))+ABS(IFERROR((C1698-F1698)/F1698,0))+ABS(IFERROR((B1698-E1698)/E1698,0)))*100</f>
        <v>0</v>
      </c>
    </row>
    <row r="1699" spans="1:8" x14ac:dyDescent="0.25">
      <c r="A1699">
        <v>631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f>(ABS(IFERROR((D1699-G1699)/G1699,0))+ABS(IFERROR((C1699-F1699)/F1699,0))+ABS(IFERROR((B1699-E1699)/E1699,0)))*100</f>
        <v>0</v>
      </c>
    </row>
    <row r="1700" spans="1:8" x14ac:dyDescent="0.25">
      <c r="A1700">
        <v>632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f>(ABS(IFERROR((D1700-G1700)/G1700,0))+ABS(IFERROR((C1700-F1700)/F1700,0))+ABS(IFERROR((B1700-E1700)/E1700,0)))*100</f>
        <v>0</v>
      </c>
    </row>
    <row r="1701" spans="1:8" x14ac:dyDescent="0.25">
      <c r="A1701">
        <v>634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f>(ABS(IFERROR((D1701-G1701)/G1701,0))+ABS(IFERROR((C1701-F1701)/F1701,0))+ABS(IFERROR((B1701-E1701)/E1701,0)))*100</f>
        <v>0</v>
      </c>
    </row>
    <row r="1702" spans="1:8" x14ac:dyDescent="0.25">
      <c r="A1702">
        <v>762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f>(ABS(IFERROR((D1702-G1702)/G1702,0))+ABS(IFERROR((C1702-F1702)/F1702,0))+ABS(IFERROR((B1702-E1702)/E1702,0)))*100</f>
        <v>0</v>
      </c>
    </row>
    <row r="1703" spans="1:8" x14ac:dyDescent="0.25">
      <c r="A1703">
        <v>873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f>(ABS(IFERROR((D1703-G1703)/G1703,0))+ABS(IFERROR((C1703-F1703)/F1703,0))+ABS(IFERROR((B1703-E1703)/E1703,0)))*100</f>
        <v>0</v>
      </c>
    </row>
    <row r="1704" spans="1:8" x14ac:dyDescent="0.25">
      <c r="A1704">
        <v>759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f>(ABS(IFERROR((D1704-G1704)/G1704,0))+ABS(IFERROR((C1704-F1704)/F1704,0))+ABS(IFERROR((B1704-E1704)/E1704,0)))*100</f>
        <v>0</v>
      </c>
    </row>
    <row r="1705" spans="1:8" x14ac:dyDescent="0.25">
      <c r="A1705">
        <v>874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f>(ABS(IFERROR((D1705-G1705)/G1705,0))+ABS(IFERROR((C1705-F1705)/F1705,0))+ABS(IFERROR((B1705-E1705)/E1705,0)))*100</f>
        <v>0</v>
      </c>
    </row>
    <row r="1706" spans="1:8" x14ac:dyDescent="0.25">
      <c r="A1706">
        <v>747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f>(ABS(IFERROR((D1706-G1706)/G1706,0))+ABS(IFERROR((C1706-F1706)/F1706,0))+ABS(IFERROR((B1706-E1706)/E1706,0)))*100</f>
        <v>0</v>
      </c>
    </row>
    <row r="1707" spans="1:8" x14ac:dyDescent="0.25">
      <c r="A1707">
        <v>877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f>(ABS(IFERROR((D1707-G1707)/G1707,0))+ABS(IFERROR((C1707-F1707)/F1707,0))+ABS(IFERROR((B1707-E1707)/E1707,0)))*100</f>
        <v>0</v>
      </c>
    </row>
    <row r="1708" spans="1:8" x14ac:dyDescent="0.25">
      <c r="A1708">
        <v>761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f>(ABS(IFERROR((D1708-G1708)/G1708,0))+ABS(IFERROR((C1708-F1708)/F1708,0))+ABS(IFERROR((B1708-E1708)/E1708,0)))*100</f>
        <v>0</v>
      </c>
    </row>
    <row r="1709" spans="1:8" x14ac:dyDescent="0.25">
      <c r="A1709">
        <v>1076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f>(ABS(IFERROR((D1709-G1709)/G1709,0))+ABS(IFERROR((C1709-F1709)/F1709,0))+ABS(IFERROR((B1709-E1709)/E1709,0)))*100</f>
        <v>0</v>
      </c>
    </row>
    <row r="1710" spans="1:8" x14ac:dyDescent="0.25">
      <c r="A1710">
        <v>758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f>(ABS(IFERROR((D1710-G1710)/G1710,0))+ABS(IFERROR((C1710-F1710)/F1710,0))+ABS(IFERROR((B1710-E1710)/E1710,0)))*100</f>
        <v>0</v>
      </c>
    </row>
    <row r="1711" spans="1:8" x14ac:dyDescent="0.25">
      <c r="A1711">
        <v>746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f>(ABS(IFERROR((D1711-G1711)/G1711,0))+ABS(IFERROR((C1711-F1711)/F1711,0))+ABS(IFERROR((B1711-E1711)/E1711,0)))*100</f>
        <v>0</v>
      </c>
    </row>
    <row r="1712" spans="1:8" x14ac:dyDescent="0.25">
      <c r="A1712">
        <v>1077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f>(ABS(IFERROR((D1712-G1712)/G1712,0))+ABS(IFERROR((C1712-F1712)/F1712,0))+ABS(IFERROR((B1712-E1712)/E1712,0)))*100</f>
        <v>0</v>
      </c>
    </row>
    <row r="1713" spans="1:8" x14ac:dyDescent="0.25">
      <c r="A1713">
        <v>1080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f>(ABS(IFERROR((D1713-G1713)/G1713,0))+ABS(IFERROR((C1713-F1713)/F1713,0))+ABS(IFERROR((B1713-E1713)/E1713,0)))*100</f>
        <v>0</v>
      </c>
    </row>
    <row r="1714" spans="1:8" x14ac:dyDescent="0.25">
      <c r="A1714">
        <v>1078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f>(ABS(IFERROR((D1714-G1714)/G1714,0))+ABS(IFERROR((C1714-F1714)/F1714,0))+ABS(IFERROR((B1714-E1714)/E1714,0)))*100</f>
        <v>0</v>
      </c>
    </row>
    <row r="1715" spans="1:8" x14ac:dyDescent="0.25">
      <c r="A1715">
        <v>1079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f>(ABS(IFERROR((D1715-G1715)/G1715,0))+ABS(IFERROR((C1715-F1715)/F1715,0))+ABS(IFERROR((B1715-E1715)/E1715,0)))*100</f>
        <v>0</v>
      </c>
    </row>
    <row r="1716" spans="1:8" x14ac:dyDescent="0.25">
      <c r="A1716">
        <v>1081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f>(ABS(IFERROR((D1716-G1716)/G1716,0))+ABS(IFERROR((C1716-F1716)/F1716,0))+ABS(IFERROR((B1716-E1716)/E1716,0)))*100</f>
        <v>0</v>
      </c>
    </row>
    <row r="1717" spans="1:8" x14ac:dyDescent="0.25">
      <c r="A1717">
        <v>351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f>(ABS(IFERROR((D1717-G1717)/G1717,0))+ABS(IFERROR((C1717-F1717)/F1717,0))+ABS(IFERROR((B1717-E1717)/E1717,0)))*100</f>
        <v>0</v>
      </c>
    </row>
    <row r="1718" spans="1:8" x14ac:dyDescent="0.25">
      <c r="A1718">
        <v>39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f>(ABS(IFERROR((D1718-G1718)/G1718,0))+ABS(IFERROR((C1718-F1718)/F1718,0))+ABS(IFERROR((B1718-E1718)/E1718,0)))*100</f>
        <v>0</v>
      </c>
    </row>
    <row r="1719" spans="1:8" x14ac:dyDescent="0.25">
      <c r="A1719">
        <v>349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f>(ABS(IFERROR((D1719-G1719)/G1719,0))+ABS(IFERROR((C1719-F1719)/F1719,0))+ABS(IFERROR((B1719-E1719)/E1719,0)))*100</f>
        <v>0</v>
      </c>
    </row>
    <row r="1720" spans="1:8" x14ac:dyDescent="0.25">
      <c r="A1720">
        <v>341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f>(ABS(IFERROR((D1720-G1720)/G1720,0))+ABS(IFERROR((C1720-F1720)/F1720,0))+ABS(IFERROR((B1720-E1720)/E1720,0)))*100</f>
        <v>0</v>
      </c>
    </row>
    <row r="1721" spans="1:8" x14ac:dyDescent="0.25">
      <c r="A1721">
        <v>18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f>(ABS(IFERROR((D1721-G1721)/G1721,0))+ABS(IFERROR((C1721-F1721)/F1721,0))+ABS(IFERROR((B1721-E1721)/E1721,0)))*100</f>
        <v>0</v>
      </c>
    </row>
    <row r="1722" spans="1:8" x14ac:dyDescent="0.25">
      <c r="A1722">
        <v>460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f>(ABS(IFERROR((D1722-G1722)/G1722,0))+ABS(IFERROR((C1722-F1722)/F1722,0))+ABS(IFERROR((B1722-E1722)/E1722,0)))*100</f>
        <v>0</v>
      </c>
    </row>
    <row r="1723" spans="1:8" x14ac:dyDescent="0.25">
      <c r="A1723">
        <v>82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f>(ABS(IFERROR((D1723-G1723)/G1723,0))+ABS(IFERROR((C1723-F1723)/F1723,0))+ABS(IFERROR((B1723-E1723)/E1723,0)))*100</f>
        <v>0</v>
      </c>
    </row>
    <row r="1724" spans="1:8" x14ac:dyDescent="0.25">
      <c r="A1724">
        <v>348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f>(ABS(IFERROR((D1724-G1724)/G1724,0))+ABS(IFERROR((C1724-F1724)/F1724,0))+ABS(IFERROR((B1724-E1724)/E1724,0)))*100</f>
        <v>0</v>
      </c>
    </row>
    <row r="1725" spans="1:8" x14ac:dyDescent="0.25">
      <c r="A1725">
        <v>71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f>(ABS(IFERROR((D1725-G1725)/G1725,0))+ABS(IFERROR((C1725-F1725)/F1725,0))+ABS(IFERROR((B1725-E1725)/E1725,0)))*100</f>
        <v>0</v>
      </c>
    </row>
    <row r="1726" spans="1:8" x14ac:dyDescent="0.25">
      <c r="A1726">
        <v>635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f>(ABS(IFERROR((D1726-G1726)/G1726,0))+ABS(IFERROR((C1726-F1726)/F1726,0))+ABS(IFERROR((B1726-E1726)/E1726,0)))*100</f>
        <v>0</v>
      </c>
    </row>
    <row r="1727" spans="1:8" x14ac:dyDescent="0.25">
      <c r="A1727">
        <v>636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f>(ABS(IFERROR((D1727-G1727)/G1727,0))+ABS(IFERROR((C1727-F1727)/F1727,0))+ABS(IFERROR((B1727-E1727)/E1727,0)))*100</f>
        <v>0</v>
      </c>
    </row>
    <row r="1728" spans="1:8" x14ac:dyDescent="0.25">
      <c r="A1728">
        <v>638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f>(ABS(IFERROR((D1728-G1728)/G1728,0))+ABS(IFERROR((C1728-F1728)/F1728,0))+ABS(IFERROR((B1728-E1728)/E1728,0)))*100</f>
        <v>0</v>
      </c>
    </row>
    <row r="1729" spans="1:8" x14ac:dyDescent="0.25">
      <c r="A1729">
        <v>61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f>(ABS(IFERROR((D1729-G1729)/G1729,0))+ABS(IFERROR((C1729-F1729)/F1729,0))+ABS(IFERROR((B1729-E1729)/E1729,0)))*100</f>
        <v>0</v>
      </c>
    </row>
    <row r="1730" spans="1:8" x14ac:dyDescent="0.25">
      <c r="A1730">
        <v>637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f>(ABS(IFERROR((D1730-G1730)/G1730,0))+ABS(IFERROR((C1730-F1730)/F1730,0))+ABS(IFERROR((B1730-E1730)/E1730,0)))*100</f>
        <v>0</v>
      </c>
    </row>
    <row r="1731" spans="1:8" x14ac:dyDescent="0.25">
      <c r="A1731">
        <v>96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f>(ABS(IFERROR((D1731-G1731)/G1731,0))+ABS(IFERROR((C1731-F1731)/F1731,0))+ABS(IFERROR((B1731-E1731)/E1731,0)))*100</f>
        <v>0</v>
      </c>
    </row>
    <row r="1732" spans="1:8" x14ac:dyDescent="0.25">
      <c r="A1732">
        <v>721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f>(ABS(IFERROR((D1732-G1732)/G1732,0))+ABS(IFERROR((C1732-F1732)/F1732,0))+ABS(IFERROR((B1732-E1732)/E1732,0)))*100</f>
        <v>0</v>
      </c>
    </row>
    <row r="1733" spans="1:8" x14ac:dyDescent="0.25">
      <c r="A1733">
        <v>737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f>(ABS(IFERROR((D1733-G1733)/G1733,0))+ABS(IFERROR((C1733-F1733)/F1733,0))+ABS(IFERROR((B1733-E1733)/E1733,0)))*100</f>
        <v>0</v>
      </c>
    </row>
    <row r="1734" spans="1:8" x14ac:dyDescent="0.25">
      <c r="A1734">
        <v>722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f>(ABS(IFERROR((D1734-G1734)/G1734,0))+ABS(IFERROR((C1734-F1734)/F1734,0))+ABS(IFERROR((B1734-E1734)/E1734,0)))*100</f>
        <v>0</v>
      </c>
    </row>
    <row r="1735" spans="1:8" x14ac:dyDescent="0.25">
      <c r="A1735">
        <v>726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f>(ABS(IFERROR((D1735-G1735)/G1735,0))+ABS(IFERROR((C1735-F1735)/F1735,0))+ABS(IFERROR((B1735-E1735)/E1735,0)))*100</f>
        <v>0</v>
      </c>
    </row>
    <row r="1736" spans="1:8" x14ac:dyDescent="0.25">
      <c r="A1736">
        <v>734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f>(ABS(IFERROR((D1736-G1736)/G1736,0))+ABS(IFERROR((C1736-F1736)/F1736,0))+ABS(IFERROR((B1736-E1736)/E1736,0)))*100</f>
        <v>0</v>
      </c>
    </row>
    <row r="1737" spans="1:8" x14ac:dyDescent="0.25">
      <c r="A1737">
        <v>894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f>(ABS(IFERROR((D1737-G1737)/G1737,0))+ABS(IFERROR((C1737-F1737)/F1737,0))+ABS(IFERROR((B1737-E1737)/E1737,0)))*100</f>
        <v>0</v>
      </c>
    </row>
    <row r="1738" spans="1:8" x14ac:dyDescent="0.25">
      <c r="A1738">
        <v>725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f>(ABS(IFERROR((D1738-G1738)/G1738,0))+ABS(IFERROR((C1738-F1738)/F1738,0))+ABS(IFERROR((B1738-E1738)/E1738,0)))*100</f>
        <v>0</v>
      </c>
    </row>
    <row r="1739" spans="1:8" x14ac:dyDescent="0.25">
      <c r="A1739">
        <v>895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f>(ABS(IFERROR((D1739-G1739)/G1739,0))+ABS(IFERROR((C1739-F1739)/F1739,0))+ABS(IFERROR((B1739-E1739)/E1739,0)))*100</f>
        <v>0</v>
      </c>
    </row>
    <row r="1740" spans="1:8" x14ac:dyDescent="0.25">
      <c r="A1740">
        <v>898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f>(ABS(IFERROR((D1740-G1740)/G1740,0))+ABS(IFERROR((C1740-F1740)/F1740,0))+ABS(IFERROR((B1740-E1740)/E1740,0)))*100</f>
        <v>0</v>
      </c>
    </row>
    <row r="1741" spans="1:8" x14ac:dyDescent="0.25">
      <c r="A1741">
        <v>1090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f>(ABS(IFERROR((D1741-G1741)/G1741,0))+ABS(IFERROR((C1741-F1741)/F1741,0))+ABS(IFERROR((B1741-E1741)/E1741,0)))*100</f>
        <v>0</v>
      </c>
    </row>
    <row r="1742" spans="1:8" x14ac:dyDescent="0.25">
      <c r="A1742">
        <v>1091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f>(ABS(IFERROR((D1742-G1742)/G1742,0))+ABS(IFERROR((C1742-F1742)/F1742,0))+ABS(IFERROR((B1742-E1742)/E1742,0)))*100</f>
        <v>0</v>
      </c>
    </row>
    <row r="1743" spans="1:8" x14ac:dyDescent="0.25">
      <c r="A1743">
        <v>1094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f>(ABS(IFERROR((D1743-G1743)/G1743,0))+ABS(IFERROR((C1743-F1743)/F1743,0))+ABS(IFERROR((B1743-E1743)/E1743,0)))*100</f>
        <v>0</v>
      </c>
    </row>
    <row r="1744" spans="1:8" x14ac:dyDescent="0.25">
      <c r="A1744">
        <v>1092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f>(ABS(IFERROR((D1744-G1744)/G1744,0))+ABS(IFERROR((C1744-F1744)/F1744,0))+ABS(IFERROR((B1744-E1744)/E1744,0)))*100</f>
        <v>0</v>
      </c>
    </row>
    <row r="1745" spans="1:8" x14ac:dyDescent="0.25">
      <c r="A1745">
        <v>1093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f>(ABS(IFERROR((D1745-G1745)/G1745,0))+ABS(IFERROR((C1745-F1745)/F1745,0))+ABS(IFERROR((B1745-E1745)/E1745,0)))*100</f>
        <v>0</v>
      </c>
    </row>
    <row r="1746" spans="1:8" x14ac:dyDescent="0.25">
      <c r="A1746">
        <v>1095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f>(ABS(IFERROR((D1746-G1746)/G1746,0))+ABS(IFERROR((C1746-F1746)/F1746,0))+ABS(IFERROR((B1746-E1746)/E1746,0)))*100</f>
        <v>0</v>
      </c>
    </row>
    <row r="1747" spans="1:8" x14ac:dyDescent="0.25">
      <c r="A1747">
        <v>328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f>(ABS(IFERROR((D1747-G1747)/G1747,0))+ABS(IFERROR((C1747-F1747)/F1747,0))+ABS(IFERROR((B1747-E1747)/E1747,0)))*100</f>
        <v>0</v>
      </c>
    </row>
    <row r="1748" spans="1:8" x14ac:dyDescent="0.25">
      <c r="A1748">
        <v>329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f>(ABS(IFERROR((D1748-G1748)/G1748,0))+ABS(IFERROR((C1748-F1748)/F1748,0))+ABS(IFERROR((B1748-E1748)/E1748,0)))*100</f>
        <v>0</v>
      </c>
    </row>
    <row r="1749" spans="1:8" x14ac:dyDescent="0.25">
      <c r="A1749">
        <v>334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f>(ABS(IFERROR((D1749-G1749)/G1749,0))+ABS(IFERROR((C1749-F1749)/F1749,0))+ABS(IFERROR((B1749-E1749)/E1749,0)))*100</f>
        <v>0</v>
      </c>
    </row>
    <row r="1750" spans="1:8" x14ac:dyDescent="0.25">
      <c r="A1750">
        <v>330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f>(ABS(IFERROR((D1750-G1750)/G1750,0))+ABS(IFERROR((C1750-F1750)/F1750,0))+ABS(IFERROR((B1750-E1750)/E1750,0)))*100</f>
        <v>0</v>
      </c>
    </row>
    <row r="1751" spans="1:8" x14ac:dyDescent="0.25">
      <c r="A1751">
        <v>331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f>(ABS(IFERROR((D1751-G1751)/G1751,0))+ABS(IFERROR((C1751-F1751)/F1751,0))+ABS(IFERROR((B1751-E1751)/E1751,0)))*100</f>
        <v>0</v>
      </c>
    </row>
    <row r="1752" spans="1:8" x14ac:dyDescent="0.25">
      <c r="A1752">
        <v>335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f>(ABS(IFERROR((D1752-G1752)/G1752,0))+ABS(IFERROR((C1752-F1752)/F1752,0))+ABS(IFERROR((B1752-E1752)/E1752,0)))*100</f>
        <v>0</v>
      </c>
    </row>
    <row r="1753" spans="1:8" x14ac:dyDescent="0.25">
      <c r="A1753">
        <v>476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f>(ABS(IFERROR((D1753-G1753)/G1753,0))+ABS(IFERROR((C1753-F1753)/F1753,0))+ABS(IFERROR((B1753-E1753)/E1753,0)))*100</f>
        <v>0</v>
      </c>
    </row>
    <row r="1754" spans="1:8" x14ac:dyDescent="0.25">
      <c r="A1754">
        <v>477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f>(ABS(IFERROR((D1754-G1754)/G1754,0))+ABS(IFERROR((C1754-F1754)/F1754,0))+ABS(IFERROR((B1754-E1754)/E1754,0)))*100</f>
        <v>0</v>
      </c>
    </row>
    <row r="1755" spans="1:8" x14ac:dyDescent="0.25">
      <c r="A1755">
        <v>480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f>(ABS(IFERROR((D1755-G1755)/G1755,0))+ABS(IFERROR((C1755-F1755)/F1755,0))+ABS(IFERROR((B1755-E1755)/E1755,0)))*100</f>
        <v>0</v>
      </c>
    </row>
    <row r="1756" spans="1:8" x14ac:dyDescent="0.25">
      <c r="A1756">
        <v>646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f>(ABS(IFERROR((D1756-G1756)/G1756,0))+ABS(IFERROR((C1756-F1756)/F1756,0))+ABS(IFERROR((B1756-E1756)/E1756,0)))*100</f>
        <v>0</v>
      </c>
    </row>
    <row r="1757" spans="1:8" x14ac:dyDescent="0.25">
      <c r="A1757">
        <v>647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f>(ABS(IFERROR((D1757-G1757)/G1757,0))+ABS(IFERROR((C1757-F1757)/F1757,0))+ABS(IFERROR((B1757-E1757)/E1757,0)))*100</f>
        <v>0</v>
      </c>
    </row>
    <row r="1758" spans="1:8" x14ac:dyDescent="0.25">
      <c r="A1758">
        <v>650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f>(ABS(IFERROR((D1758-G1758)/G1758,0))+ABS(IFERROR((C1758-F1758)/F1758,0))+ABS(IFERROR((B1758-E1758)/E1758,0)))*100</f>
        <v>0</v>
      </c>
    </row>
    <row r="1759" spans="1:8" x14ac:dyDescent="0.25">
      <c r="A1759">
        <v>648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f>(ABS(IFERROR((D1759-G1759)/G1759,0))+ABS(IFERROR((C1759-F1759)/F1759,0))+ABS(IFERROR((B1759-E1759)/E1759,0)))*100</f>
        <v>0</v>
      </c>
    </row>
    <row r="1760" spans="1:8" x14ac:dyDescent="0.25">
      <c r="A1760">
        <v>649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f>(ABS(IFERROR((D1760-G1760)/G1760,0))+ABS(IFERROR((C1760-F1760)/F1760,0))+ABS(IFERROR((B1760-E1760)/E1760,0)))*100</f>
        <v>0</v>
      </c>
    </row>
    <row r="1761" spans="1:8" x14ac:dyDescent="0.25">
      <c r="A1761">
        <v>651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f>(ABS(IFERROR((D1761-G1761)/G1761,0))+ABS(IFERROR((C1761-F1761)/F1761,0))+ABS(IFERROR((B1761-E1761)/E1761,0)))*100</f>
        <v>0</v>
      </c>
    </row>
    <row r="1762" spans="1:8" x14ac:dyDescent="0.25">
      <c r="A1762">
        <v>716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f>(ABS(IFERROR((D1762-G1762)/G1762,0))+ABS(IFERROR((C1762-F1762)/F1762,0))+ABS(IFERROR((B1762-E1762)/E1762,0)))*100</f>
        <v>0</v>
      </c>
    </row>
    <row r="1763" spans="1:8" x14ac:dyDescent="0.25">
      <c r="A1763">
        <v>711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f>(ABS(IFERROR((D1763-G1763)/G1763,0))+ABS(IFERROR((C1763-F1763)/F1763,0))+ABS(IFERROR((B1763-E1763)/E1763,0)))*100</f>
        <v>0</v>
      </c>
    </row>
    <row r="1764" spans="1:8" x14ac:dyDescent="0.25">
      <c r="A1764">
        <v>710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f>(ABS(IFERROR((D1764-G1764)/G1764,0))+ABS(IFERROR((C1764-F1764)/F1764,0))+ABS(IFERROR((B1764-E1764)/E1764,0)))*100</f>
        <v>0</v>
      </c>
    </row>
    <row r="1765" spans="1:8" x14ac:dyDescent="0.25">
      <c r="A1765">
        <v>717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f>(ABS(IFERROR((D1765-G1765)/G1765,0))+ABS(IFERROR((C1765-F1765)/F1765,0))+ABS(IFERROR((B1765-E1765)/E1765,0)))*100</f>
        <v>0</v>
      </c>
    </row>
    <row r="1766" spans="1:8" x14ac:dyDescent="0.25">
      <c r="A1766">
        <v>713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f>(ABS(IFERROR((D1766-G1766)/G1766,0))+ABS(IFERROR((C1766-F1766)/F1766,0))+ABS(IFERROR((B1766-E1766)/E1766,0)))*100</f>
        <v>0</v>
      </c>
    </row>
    <row r="1767" spans="1:8" x14ac:dyDescent="0.25">
      <c r="A1767">
        <v>712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f>(ABS(IFERROR((D1767-G1767)/G1767,0))+ABS(IFERROR((C1767-F1767)/F1767,0))+ABS(IFERROR((B1767-E1767)/E1767,0)))*100</f>
        <v>0</v>
      </c>
    </row>
    <row r="1768" spans="1:8" x14ac:dyDescent="0.25">
      <c r="A1768">
        <v>907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f>(ABS(IFERROR((D1768-G1768)/G1768,0))+ABS(IFERROR((C1768-F1768)/F1768,0))+ABS(IFERROR((B1768-E1768)/E1768,0)))*100</f>
        <v>0</v>
      </c>
    </row>
    <row r="1769" spans="1:8" x14ac:dyDescent="0.25">
      <c r="A1769">
        <v>904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f>(ABS(IFERROR((D1769-G1769)/G1769,0))+ABS(IFERROR((C1769-F1769)/F1769,0))+ABS(IFERROR((B1769-E1769)/E1769,0)))*100</f>
        <v>0</v>
      </c>
    </row>
    <row r="1770" spans="1:8" x14ac:dyDescent="0.25">
      <c r="A1770">
        <v>903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f>(ABS(IFERROR((D1770-G1770)/G1770,0))+ABS(IFERROR((C1770-F1770)/F1770,0))+ABS(IFERROR((B1770-E1770)/E1770,0)))*100</f>
        <v>0</v>
      </c>
    </row>
    <row r="1771" spans="1:8" x14ac:dyDescent="0.25">
      <c r="A1771">
        <v>1098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f>(ABS(IFERROR((D1771-G1771)/G1771,0))+ABS(IFERROR((C1771-F1771)/F1771,0))+ABS(IFERROR((B1771-E1771)/E1771,0)))*100</f>
        <v>0</v>
      </c>
    </row>
    <row r="1772" spans="1:8" x14ac:dyDescent="0.25">
      <c r="A1772">
        <v>1097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f>(ABS(IFERROR((D1772-G1772)/G1772,0))+ABS(IFERROR((C1772-F1772)/F1772,0))+ABS(IFERROR((B1772-E1772)/E1772,0)))*100</f>
        <v>0</v>
      </c>
    </row>
    <row r="1773" spans="1:8" x14ac:dyDescent="0.25">
      <c r="A1773">
        <v>1100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f>(ABS(IFERROR((D1773-G1773)/G1773,0))+ABS(IFERROR((C1773-F1773)/F1773,0))+ABS(IFERROR((B1773-E1773)/E1773,0)))*100</f>
        <v>0</v>
      </c>
    </row>
    <row r="1774" spans="1:8" x14ac:dyDescent="0.25">
      <c r="A1774">
        <v>1096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f>(ABS(IFERROR((D1774-G1774)/G1774,0))+ABS(IFERROR((C1774-F1774)/F1774,0))+ABS(IFERROR((B1774-E1774)/E1774,0)))*100</f>
        <v>0</v>
      </c>
    </row>
    <row r="1775" spans="1:8" x14ac:dyDescent="0.25">
      <c r="A1775">
        <v>1099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f>(ABS(IFERROR((D1775-G1775)/G1775,0))+ABS(IFERROR((C1775-F1775)/F1775,0))+ABS(IFERROR((B1775-E1775)/E1775,0)))*100</f>
        <v>0</v>
      </c>
    </row>
    <row r="1776" spans="1:8" x14ac:dyDescent="0.25">
      <c r="A1776">
        <v>1101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f>(ABS(IFERROR((D1776-G1776)/G1776,0))+ABS(IFERROR((C1776-F1776)/F1776,0))+ABS(IFERROR((B1776-E1776)/E1776,0)))*100</f>
        <v>0</v>
      </c>
    </row>
    <row r="1777" spans="1:8" x14ac:dyDescent="0.25">
      <c r="A1777">
        <v>68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f>(ABS(IFERROR((D1777-G1777)/G1777,0))+ABS(IFERROR((C1777-F1777)/F1777,0))+ABS(IFERROR((B1777-E1777)/E1777,0)))*100</f>
        <v>0</v>
      </c>
    </row>
    <row r="1778" spans="1:8" x14ac:dyDescent="0.25">
      <c r="A1778">
        <v>309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f>(ABS(IFERROR((D1778-G1778)/G1778,0))+ABS(IFERROR((C1778-F1778)/F1778,0))+ABS(IFERROR((B1778-E1778)/E1778,0)))*100</f>
        <v>0</v>
      </c>
    </row>
    <row r="1779" spans="1:8" x14ac:dyDescent="0.25">
      <c r="A1779">
        <v>13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f>(ABS(IFERROR((D1779-G1779)/G1779,0))+ABS(IFERROR((C1779-F1779)/F1779,0))+ABS(IFERROR((B1779-E1779)/E1779,0)))*100</f>
        <v>0</v>
      </c>
    </row>
    <row r="1780" spans="1:8" x14ac:dyDescent="0.25">
      <c r="A1780">
        <v>313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f>(ABS(IFERROR((D1780-G1780)/G1780,0))+ABS(IFERROR((C1780-F1780)/F1780,0))+ABS(IFERROR((B1780-E1780)/E1780,0)))*100</f>
        <v>0</v>
      </c>
    </row>
    <row r="1781" spans="1:8" x14ac:dyDescent="0.25">
      <c r="A1781">
        <v>311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f>(ABS(IFERROR((D1781-G1781)/G1781,0))+ABS(IFERROR((C1781-F1781)/F1781,0))+ABS(IFERROR((B1781-E1781)/E1781,0)))*100</f>
        <v>0</v>
      </c>
    </row>
    <row r="1782" spans="1:8" x14ac:dyDescent="0.25">
      <c r="A1782">
        <v>310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f>(ABS(IFERROR((D1782-G1782)/G1782,0))+ABS(IFERROR((C1782-F1782)/F1782,0))+ABS(IFERROR((B1782-E1782)/E1782,0)))*100</f>
        <v>0</v>
      </c>
    </row>
    <row r="1783" spans="1:8" x14ac:dyDescent="0.25">
      <c r="A1783">
        <v>64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f>(ABS(IFERROR((D1783-G1783)/G1783,0))+ABS(IFERROR((C1783-F1783)/F1783,0))+ABS(IFERROR((B1783-E1783)/E1783,0)))*100</f>
        <v>0</v>
      </c>
    </row>
    <row r="1784" spans="1:8" x14ac:dyDescent="0.25">
      <c r="A1784">
        <v>97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f>(ABS(IFERROR((D1784-G1784)/G1784,0))+ABS(IFERROR((C1784-F1784)/F1784,0))+ABS(IFERROR((B1784-E1784)/E1784,0)))*100</f>
        <v>0</v>
      </c>
    </row>
    <row r="1785" spans="1:8" x14ac:dyDescent="0.25">
      <c r="A1785">
        <v>661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f>(ABS(IFERROR((D1785-G1785)/G1785,0))+ABS(IFERROR((C1785-F1785)/F1785,0))+ABS(IFERROR((B1785-E1785)/E1785,0)))*100</f>
        <v>0</v>
      </c>
    </row>
    <row r="1786" spans="1:8" x14ac:dyDescent="0.25">
      <c r="A1786">
        <v>84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f>(ABS(IFERROR((D1786-G1786)/G1786,0))+ABS(IFERROR((C1786-F1786)/F1786,0))+ABS(IFERROR((B1786-E1786)/E1786,0)))*100</f>
        <v>0</v>
      </c>
    </row>
    <row r="1787" spans="1:8" x14ac:dyDescent="0.25">
      <c r="A1787">
        <v>484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f>(ABS(IFERROR((D1787-G1787)/G1787,0))+ABS(IFERROR((C1787-F1787)/F1787,0))+ABS(IFERROR((B1787-E1787)/E1787,0)))*100</f>
        <v>0</v>
      </c>
    </row>
    <row r="1788" spans="1:8" x14ac:dyDescent="0.25">
      <c r="A1788">
        <v>43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f>(ABS(IFERROR((D1788-G1788)/G1788,0))+ABS(IFERROR((C1788-F1788)/F1788,0))+ABS(IFERROR((B1788-E1788)/E1788,0)))*100</f>
        <v>0</v>
      </c>
    </row>
    <row r="1789" spans="1:8" x14ac:dyDescent="0.25">
      <c r="A1789">
        <v>655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f>(ABS(IFERROR((D1789-G1789)/G1789,0))+ABS(IFERROR((C1789-F1789)/F1789,0))+ABS(IFERROR((B1789-E1789)/E1789,0)))*100</f>
        <v>0</v>
      </c>
    </row>
    <row r="1790" spans="1:8" x14ac:dyDescent="0.25">
      <c r="A1790">
        <v>653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f>(ABS(IFERROR((D1790-G1790)/G1790,0))+ABS(IFERROR((C1790-F1790)/F1790,0))+ABS(IFERROR((B1790-E1790)/E1790,0)))*100</f>
        <v>0</v>
      </c>
    </row>
    <row r="1791" spans="1:8" x14ac:dyDescent="0.25">
      <c r="A1791">
        <v>652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f>(ABS(IFERROR((D1791-G1791)/G1791,0))+ABS(IFERROR((C1791-F1791)/F1791,0))+ABS(IFERROR((B1791-E1791)/E1791,0)))*100</f>
        <v>0</v>
      </c>
    </row>
    <row r="1792" spans="1:8" x14ac:dyDescent="0.25">
      <c r="A1792">
        <v>695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f>(ABS(IFERROR((D1792-G1792)/G1792,0))+ABS(IFERROR((C1792-F1792)/F1792,0))+ABS(IFERROR((B1792-E1792)/E1792,0)))*100</f>
        <v>0</v>
      </c>
    </row>
    <row r="1793" spans="1:8" x14ac:dyDescent="0.25">
      <c r="A1793">
        <v>690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f>(ABS(IFERROR((D1793-G1793)/G1793,0))+ABS(IFERROR((C1793-F1793)/F1793,0))+ABS(IFERROR((B1793-E1793)/E1793,0)))*100</f>
        <v>0</v>
      </c>
    </row>
    <row r="1794" spans="1:8" x14ac:dyDescent="0.25">
      <c r="A1794">
        <v>689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f>(ABS(IFERROR((D1794-G1794)/G1794,0))+ABS(IFERROR((C1794-F1794)/F1794,0))+ABS(IFERROR((B1794-E1794)/E1794,0)))*100</f>
        <v>0</v>
      </c>
    </row>
    <row r="1795" spans="1:8" x14ac:dyDescent="0.25">
      <c r="A1795">
        <v>696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f>(ABS(IFERROR((D1795-G1795)/G1795,0))+ABS(IFERROR((C1795-F1795)/F1795,0))+ABS(IFERROR((B1795-E1795)/E1795,0)))*100</f>
        <v>0</v>
      </c>
    </row>
    <row r="1796" spans="1:8" x14ac:dyDescent="0.25">
      <c r="A1796">
        <v>692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f>(ABS(IFERROR((D1796-G1796)/G1796,0))+ABS(IFERROR((C1796-F1796)/F1796,0))+ABS(IFERROR((B1796-E1796)/E1796,0)))*100</f>
        <v>0</v>
      </c>
    </row>
    <row r="1797" spans="1:8" x14ac:dyDescent="0.25">
      <c r="A1797">
        <v>1115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f>(ABS(IFERROR((D1797-G1797)/G1797,0))+ABS(IFERROR((C1797-F1797)/F1797,0))+ABS(IFERROR((B1797-E1797)/E1797,0)))*100</f>
        <v>0</v>
      </c>
    </row>
    <row r="1798" spans="1:8" x14ac:dyDescent="0.25">
      <c r="A1798">
        <v>1123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f>(ABS(IFERROR((D1798-G1798)/G1798,0))+ABS(IFERROR((C1798-F1798)/F1798,0))+ABS(IFERROR((B1798-E1798)/E1798,0)))*100</f>
        <v>0</v>
      </c>
    </row>
    <row r="1799" spans="1:8" x14ac:dyDescent="0.25">
      <c r="A1799">
        <v>1125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f>(ABS(IFERROR((D1799-G1799)/G1799,0))+ABS(IFERROR((C1799-F1799)/F1799,0))+ABS(IFERROR((B1799-E1799)/E1799,0)))*100</f>
        <v>0</v>
      </c>
    </row>
    <row r="1800" spans="1:8" x14ac:dyDescent="0.25">
      <c r="A1800">
        <v>691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f>(ABS(IFERROR((D1800-G1800)/G1800,0))+ABS(IFERROR((C1800-F1800)/F1800,0))+ABS(IFERROR((B1800-E1800)/E1800,0)))*100</f>
        <v>0</v>
      </c>
    </row>
    <row r="1801" spans="1:8" x14ac:dyDescent="0.25">
      <c r="A1801">
        <v>928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f>(ABS(IFERROR((D1801-G1801)/G1801,0))+ABS(IFERROR((C1801-F1801)/F1801,0))+ABS(IFERROR((B1801-E1801)/E1801,0)))*100</f>
        <v>0</v>
      </c>
    </row>
    <row r="1802" spans="1:8" x14ac:dyDescent="0.25">
      <c r="A1802">
        <v>1114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f>(ABS(IFERROR((D1802-G1802)/G1802,0))+ABS(IFERROR((C1802-F1802)/F1802,0))+ABS(IFERROR((B1802-E1802)/E1802,0)))*100</f>
        <v>0</v>
      </c>
    </row>
    <row r="1803" spans="1:8" x14ac:dyDescent="0.25">
      <c r="A1803">
        <v>925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f>(ABS(IFERROR((D1803-G1803)/G1803,0))+ABS(IFERROR((C1803-F1803)/F1803,0))+ABS(IFERROR((B1803-E1803)/E1803,0)))*100</f>
        <v>0</v>
      </c>
    </row>
    <row r="1804" spans="1:8" x14ac:dyDescent="0.25">
      <c r="A1804">
        <v>1122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f>(ABS(IFERROR((D1804-G1804)/G1804,0))+ABS(IFERROR((C1804-F1804)/F1804,0))+ABS(IFERROR((B1804-E1804)/E1804,0)))*100</f>
        <v>0</v>
      </c>
    </row>
    <row r="1805" spans="1:8" x14ac:dyDescent="0.25">
      <c r="A1805">
        <v>924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f>(ABS(IFERROR((D1805-G1805)/G1805,0))+ABS(IFERROR((C1805-F1805)/F1805,0))+ABS(IFERROR((B1805-E1805)/E1805,0)))*100</f>
        <v>0</v>
      </c>
    </row>
    <row r="1806" spans="1:8" x14ac:dyDescent="0.25">
      <c r="A1806">
        <v>1124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f>(ABS(IFERROR((D1806-G1806)/G1806,0))+ABS(IFERROR((C1806-F1806)/F1806,0))+ABS(IFERROR((B1806-E1806)/E1806,0)))*100</f>
        <v>0</v>
      </c>
    </row>
    <row r="1807" spans="1:8" x14ac:dyDescent="0.25">
      <c r="A1807">
        <v>305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f>(ABS(IFERROR((D1807-G1807)/G1807,0))+ABS(IFERROR((C1807-F1807)/F1807,0))+ABS(IFERROR((B1807-E1807)/E1807,0)))*100</f>
        <v>0</v>
      </c>
    </row>
    <row r="1808" spans="1:8" x14ac:dyDescent="0.25">
      <c r="A1808">
        <v>297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f>(ABS(IFERROR((D1808-G1808)/G1808,0))+ABS(IFERROR((C1808-F1808)/F1808,0))+ABS(IFERROR((B1808-E1808)/E1808,0)))*100</f>
        <v>0</v>
      </c>
    </row>
    <row r="1809" spans="1:8" x14ac:dyDescent="0.25">
      <c r="A1809">
        <v>295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f>(ABS(IFERROR((D1809-G1809)/G1809,0))+ABS(IFERROR((C1809-F1809)/F1809,0))+ABS(IFERROR((B1809-E1809)/E1809,0)))*100</f>
        <v>0</v>
      </c>
    </row>
    <row r="1810" spans="1:8" x14ac:dyDescent="0.25">
      <c r="A1810">
        <v>668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f>(ABS(IFERROR((D1810-G1810)/G1810,0))+ABS(IFERROR((C1810-F1810)/F1810,0))+ABS(IFERROR((B1810-E1810)/E1810,0)))*100</f>
        <v>0</v>
      </c>
    </row>
    <row r="1811" spans="1:8" x14ac:dyDescent="0.25">
      <c r="A1811">
        <v>674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f>(ABS(IFERROR((D1811-G1811)/G1811,0))+ABS(IFERROR((C1811-F1811)/F1811,0))+ABS(IFERROR((B1811-E1811)/E1811,0)))*100</f>
        <v>0</v>
      </c>
    </row>
    <row r="1812" spans="1:8" x14ac:dyDescent="0.25">
      <c r="A1812">
        <v>676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f>(ABS(IFERROR((D1812-G1812)/G1812,0))+ABS(IFERROR((C1812-F1812)/F1812,0))+ABS(IFERROR((B1812-E1812)/E1812,0)))*100</f>
        <v>0</v>
      </c>
    </row>
    <row r="1813" spans="1:8" x14ac:dyDescent="0.25">
      <c r="A1813">
        <v>307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f>(ABS(IFERROR((D1813-G1813)/G1813,0))+ABS(IFERROR((C1813-F1813)/F1813,0))+ABS(IFERROR((B1813-E1813)/E1813,0)))*100</f>
        <v>0</v>
      </c>
    </row>
    <row r="1814" spans="1:8" x14ac:dyDescent="0.25">
      <c r="A1814">
        <v>301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f>(ABS(IFERROR((D1814-G1814)/G1814,0))+ABS(IFERROR((C1814-F1814)/F1814,0))+ABS(IFERROR((B1814-E1814)/E1814,0)))*100</f>
        <v>0</v>
      </c>
    </row>
    <row r="1815" spans="1:8" x14ac:dyDescent="0.25">
      <c r="A1815">
        <v>667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f>(ABS(IFERROR((D1815-G1815)/G1815,0))+ABS(IFERROR((C1815-F1815)/F1815,0))+ABS(IFERROR((B1815-E1815)/E1815,0)))*100</f>
        <v>0</v>
      </c>
    </row>
    <row r="1816" spans="1:8" x14ac:dyDescent="0.25">
      <c r="A1816">
        <v>673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f>(ABS(IFERROR((D1816-G1816)/G1816,0))+ABS(IFERROR((C1816-F1816)/F1816,0))+ABS(IFERROR((B1816-E1816)/E1816,0)))*100</f>
        <v>0</v>
      </c>
    </row>
    <row r="1817" spans="1:8" x14ac:dyDescent="0.25">
      <c r="A1817">
        <v>299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f>(ABS(IFERROR((D1817-G1817)/G1817,0))+ABS(IFERROR((C1817-F1817)/F1817,0))+ABS(IFERROR((B1817-E1817)/E1817,0)))*100</f>
        <v>0</v>
      </c>
    </row>
    <row r="1818" spans="1:8" x14ac:dyDescent="0.25">
      <c r="A1818">
        <v>675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f>(ABS(IFERROR((D1818-G1818)/G1818,0))+ABS(IFERROR((C1818-F1818)/F1818,0))+ABS(IFERROR((B1818-E1818)/E1818,0)))*100</f>
        <v>0</v>
      </c>
    </row>
    <row r="1819" spans="1:8" x14ac:dyDescent="0.25">
      <c r="A1819">
        <v>504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f>(ABS(IFERROR((D1819-G1819)/G1819,0))+ABS(IFERROR((C1819-F1819)/F1819,0))+ABS(IFERROR((B1819-E1819)/E1819,0)))*100</f>
        <v>0</v>
      </c>
    </row>
    <row r="1820" spans="1:8" x14ac:dyDescent="0.25">
      <c r="A1820">
        <v>501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f>(ABS(IFERROR((D1820-G1820)/G1820,0))+ABS(IFERROR((C1820-F1820)/F1820,0))+ABS(IFERROR((B1820-E1820)/E1820,0)))*100</f>
        <v>0</v>
      </c>
    </row>
    <row r="1821" spans="1:8" x14ac:dyDescent="0.25">
      <c r="A1821">
        <v>500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f>(ABS(IFERROR((D1821-G1821)/G1821,0))+ABS(IFERROR((C1821-F1821)/F1821,0))+ABS(IFERROR((B1821-E1821)/E1821,0)))*100</f>
        <v>0</v>
      </c>
    </row>
    <row r="1822" spans="1:8" x14ac:dyDescent="0.25">
      <c r="A1822">
        <v>1121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f>(ABS(IFERROR((D1822-G1822)/G1822,0))+ABS(IFERROR((C1822-F1822)/F1822,0))+ABS(IFERROR((B1822-E1822)/E1822,0)))*100</f>
        <v>0</v>
      </c>
    </row>
    <row r="1823" spans="1:8" x14ac:dyDescent="0.25">
      <c r="A1823">
        <v>1127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f>(ABS(IFERROR((D1823-G1823)/G1823,0))+ABS(IFERROR((C1823-F1823)/F1823,0))+ABS(IFERROR((B1823-E1823)/E1823,0)))*100</f>
        <v>0</v>
      </c>
    </row>
    <row r="1824" spans="1:8" x14ac:dyDescent="0.25">
      <c r="A1824">
        <v>1129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f>(ABS(IFERROR((D1824-G1824)/G1824,0))+ABS(IFERROR((C1824-F1824)/F1824,0))+ABS(IFERROR((B1824-E1824)/E1824,0)))*100</f>
        <v>0</v>
      </c>
    </row>
    <row r="1825" spans="1:8" x14ac:dyDescent="0.25">
      <c r="A1825">
        <v>1120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f>(ABS(IFERROR((D1825-G1825)/G1825,0))+ABS(IFERROR((C1825-F1825)/F1825,0))+ABS(IFERROR((B1825-E1825)/E1825,0)))*100</f>
        <v>0</v>
      </c>
    </row>
    <row r="1826" spans="1:8" x14ac:dyDescent="0.25">
      <c r="A1826">
        <v>1126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f>(ABS(IFERROR((D1826-G1826)/G1826,0))+ABS(IFERROR((C1826-F1826)/F1826,0))+ABS(IFERROR((B1826-E1826)/E1826,0)))*100</f>
        <v>0</v>
      </c>
    </row>
    <row r="1827" spans="1:8" x14ac:dyDescent="0.25">
      <c r="A1827">
        <v>686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f>(ABS(IFERROR((D1827-G1827)/G1827,0))+ABS(IFERROR((C1827-F1827)/F1827,0))+ABS(IFERROR((B1827-E1827)/E1827,0)))*100</f>
        <v>0</v>
      </c>
    </row>
    <row r="1828" spans="1:8" x14ac:dyDescent="0.25">
      <c r="A1828">
        <v>681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f>(ABS(IFERROR((D1828-G1828)/G1828,0))+ABS(IFERROR((C1828-F1828)/F1828,0))+ABS(IFERROR((B1828-E1828)/E1828,0)))*100</f>
        <v>0</v>
      </c>
    </row>
    <row r="1829" spans="1:8" x14ac:dyDescent="0.25">
      <c r="A1829">
        <v>1128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f>(ABS(IFERROR((D1829-G1829)/G1829,0))+ABS(IFERROR((C1829-F1829)/F1829,0))+ABS(IFERROR((B1829-E1829)/E1829,0)))*100</f>
        <v>0</v>
      </c>
    </row>
    <row r="1830" spans="1:8" x14ac:dyDescent="0.25">
      <c r="A1830">
        <v>680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f>(ABS(IFERROR((D1830-G1830)/G1830,0))+ABS(IFERROR((C1830-F1830)/F1830,0))+ABS(IFERROR((B1830-E1830)/E1830,0)))*100</f>
        <v>0</v>
      </c>
    </row>
    <row r="1831" spans="1:8" x14ac:dyDescent="0.25">
      <c r="A1831">
        <v>937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f>(ABS(IFERROR((D1831-G1831)/G1831,0))+ABS(IFERROR((C1831-F1831)/F1831,0))+ABS(IFERROR((B1831-E1831)/E1831,0)))*100</f>
        <v>0</v>
      </c>
    </row>
    <row r="1832" spans="1:8" x14ac:dyDescent="0.25">
      <c r="A1832">
        <v>934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f>(ABS(IFERROR((D1832-G1832)/G1832,0))+ABS(IFERROR((C1832-F1832)/F1832,0))+ABS(IFERROR((B1832-E1832)/E1832,0)))*100</f>
        <v>0</v>
      </c>
    </row>
    <row r="1833" spans="1:8" x14ac:dyDescent="0.25">
      <c r="A1833">
        <v>933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f>(ABS(IFERROR((D1833-G1833)/G1833,0))+ABS(IFERROR((C1833-F1833)/F1833,0))+ABS(IFERROR((B1833-E1833)/E1833,0)))*100</f>
        <v>0</v>
      </c>
    </row>
    <row r="1834" spans="1:8" x14ac:dyDescent="0.25">
      <c r="A1834">
        <v>687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f>(ABS(IFERROR((D1834-G1834)/G1834,0))+ABS(IFERROR((C1834-F1834)/F1834,0))+ABS(IFERROR((B1834-E1834)/E1834,0)))*100</f>
        <v>0</v>
      </c>
    </row>
    <row r="1835" spans="1:8" x14ac:dyDescent="0.25">
      <c r="A1835">
        <v>683</v>
      </c>
      <c r="B1835" s="1">
        <v>0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f>(ABS(IFERROR((D1835-G1835)/G1835,0))+ABS(IFERROR((C1835-F1835)/F1835,0))+ABS(IFERROR((B1835-E1835)/E1835,0)))*100</f>
        <v>0</v>
      </c>
    </row>
    <row r="1836" spans="1:8" x14ac:dyDescent="0.25">
      <c r="A1836">
        <v>682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f>(ABS(IFERROR((D1836-G1836)/G1836,0))+ABS(IFERROR((C1836-F1836)/F1836,0))+ABS(IFERROR((B1836-E1836)/E1836,0)))*100</f>
        <v>0</v>
      </c>
    </row>
    <row r="1837" spans="1:8" x14ac:dyDescent="0.25">
      <c r="A1837">
        <v>98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f>(ABS(IFERROR((D1837-G1837)/G1837,0))+ABS(IFERROR((C1837-F1837)/F1837,0))+ABS(IFERROR((B1837-E1837)/E1837,0)))*100</f>
        <v>0</v>
      </c>
    </row>
    <row r="1838" spans="1:8" x14ac:dyDescent="0.25">
      <c r="A1838">
        <v>678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f>(ABS(IFERROR((D1838-G1838)/G1838,0))+ABS(IFERROR((C1838-F1838)/F1838,0))+ABS(IFERROR((B1838-E1838)/E1838,0)))*100</f>
        <v>0</v>
      </c>
    </row>
    <row r="1839" spans="1:8" x14ac:dyDescent="0.25">
      <c r="A1839">
        <v>66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f>(ABS(IFERROR((D1839-G1839)/G1839,0))+ABS(IFERROR((C1839-F1839)/F1839,0))+ABS(IFERROR((B1839-E1839)/E1839,0)))*100</f>
        <v>0</v>
      </c>
    </row>
    <row r="1840" spans="1:8" x14ac:dyDescent="0.25">
      <c r="A1840">
        <v>672</v>
      </c>
      <c r="B1840" s="1">
        <v>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f>(ABS(IFERROR((D1840-G1840)/G1840,0))+ABS(IFERROR((C1840-F1840)/F1840,0))+ABS(IFERROR((B1840-E1840)/E1840,0)))*100</f>
        <v>0</v>
      </c>
    </row>
    <row r="1841" spans="1:8" x14ac:dyDescent="0.25">
      <c r="A1841">
        <v>677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f>(ABS(IFERROR((D1841-G1841)/G1841,0))+ABS(IFERROR((C1841-F1841)/F1841,0))+ABS(IFERROR((B1841-E1841)/E1841,0)))*100</f>
        <v>0</v>
      </c>
    </row>
    <row r="1842" spans="1:8" x14ac:dyDescent="0.25">
      <c r="A1842">
        <v>679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f>(ABS(IFERROR((D1842-G1842)/G1842,0))+ABS(IFERROR((C1842-F1842)/F1842,0))+ABS(IFERROR((B1842-E1842)/E1842,0)))*100</f>
        <v>0</v>
      </c>
    </row>
    <row r="1843" spans="1:8" x14ac:dyDescent="0.25">
      <c r="A1843">
        <v>86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f>(ABS(IFERROR((D1843-G1843)/G1843,0))+ABS(IFERROR((C1843-F1843)/F1843,0))+ABS(IFERROR((B1843-E1843)/E1843,0)))*100</f>
        <v>0</v>
      </c>
    </row>
    <row r="1844" spans="1:8" x14ac:dyDescent="0.25">
      <c r="A1844">
        <v>508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f>(ABS(IFERROR((D1844-G1844)/G1844,0))+ABS(IFERROR((C1844-F1844)/F1844,0))+ABS(IFERROR((B1844-E1844)/E1844,0)))*100</f>
        <v>0</v>
      </c>
    </row>
    <row r="1845" spans="1:8" x14ac:dyDescent="0.25">
      <c r="A1845">
        <v>47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f>(ABS(IFERROR((D1845-G1845)/G1845,0))+ABS(IFERROR((C1845-F1845)/F1845,0))+ABS(IFERROR((B1845-E1845)/E1845,0)))*100</f>
        <v>0</v>
      </c>
    </row>
    <row r="1846" spans="1:8" x14ac:dyDescent="0.25">
      <c r="A1846">
        <v>306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f>(ABS(IFERROR((D1846-G1846)/G1846,0))+ABS(IFERROR((C1846-F1846)/F1846,0))+ABS(IFERROR((B1846-E1846)/E1846,0)))*100</f>
        <v>0</v>
      </c>
    </row>
    <row r="1847" spans="1:8" x14ac:dyDescent="0.25">
      <c r="A1847">
        <v>300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f>(ABS(IFERROR((D1847-G1847)/G1847,0))+ABS(IFERROR((C1847-F1847)/F1847,0))+ABS(IFERROR((B1847-E1847)/E1847,0)))*100</f>
        <v>0</v>
      </c>
    </row>
    <row r="1848" spans="1:8" x14ac:dyDescent="0.25">
      <c r="A1848">
        <v>298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f>(ABS(IFERROR((D1848-G1848)/G1848,0))+ABS(IFERROR((C1848-F1848)/F1848,0))+ABS(IFERROR((B1848-E1848)/E1848,0)))*100</f>
        <v>0</v>
      </c>
    </row>
    <row r="1849" spans="1:8" x14ac:dyDescent="0.25">
      <c r="A1849">
        <v>67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f>(ABS(IFERROR((D1849-G1849)/G1849,0))+ABS(IFERROR((C1849-F1849)/F1849,0))+ABS(IFERROR((B1849-E1849)/E1849,0)))*100</f>
        <v>0</v>
      </c>
    </row>
    <row r="1850" spans="1:8" x14ac:dyDescent="0.25">
      <c r="A1850">
        <v>296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f>(ABS(IFERROR((D1850-G1850)/G1850,0))+ABS(IFERROR((C1850-F1850)/F1850,0))+ABS(IFERROR((B1850-E1850)/E1850,0)))*100</f>
        <v>0</v>
      </c>
    </row>
    <row r="1851" spans="1:8" x14ac:dyDescent="0.25">
      <c r="A1851">
        <v>5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f>(ABS(IFERROR((D1851-G1851)/G1851,0))+ABS(IFERROR((C1851-F1851)/F1851,0))+ABS(IFERROR((B1851-E1851)/E1851,0)))*100</f>
        <v>0</v>
      </c>
    </row>
    <row r="1852" spans="1:8" x14ac:dyDescent="0.25">
      <c r="A1852">
        <v>1971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f>(ABS(IFERROR((D1852-G1852)/G1852,0))+ABS(IFERROR((C1852-F1852)/F1852,0))+ABS(IFERROR((B1852-E1852)/E1852,0)))*100</f>
        <v>0</v>
      </c>
    </row>
    <row r="1853" spans="1:8" x14ac:dyDescent="0.25">
      <c r="A1853">
        <v>1995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f>(ABS(IFERROR((D1853-G1853)/G1853,0))+ABS(IFERROR((C1853-F1853)/F1853,0))+ABS(IFERROR((B1853-E1853)/E1853,0)))*100</f>
        <v>0</v>
      </c>
    </row>
    <row r="1854" spans="1:8" x14ac:dyDescent="0.25">
      <c r="A1854">
        <v>2001</v>
      </c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f>(ABS(IFERROR((D1854-G1854)/G1854,0))+ABS(IFERROR((C1854-F1854)/F1854,0))+ABS(IFERROR((B1854-E1854)/E1854,0)))*100</f>
        <v>0</v>
      </c>
    </row>
    <row r="1855" spans="1:8" x14ac:dyDescent="0.25">
      <c r="A1855">
        <v>1968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f>(ABS(IFERROR((D1855-G1855)/G1855,0))+ABS(IFERROR((C1855-F1855)/F1855,0))+ABS(IFERROR((B1855-E1855)/E1855,0)))*100</f>
        <v>0</v>
      </c>
    </row>
    <row r="1856" spans="1:8" x14ac:dyDescent="0.25">
      <c r="A1856">
        <v>1992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f>(ABS(IFERROR((D1856-G1856)/G1856,0))+ABS(IFERROR((C1856-F1856)/F1856,0))+ABS(IFERROR((B1856-E1856)/E1856,0)))*100</f>
        <v>0</v>
      </c>
    </row>
    <row r="1857" spans="1:8" x14ac:dyDescent="0.25">
      <c r="A1857">
        <v>1998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f>(ABS(IFERROR((D1857-G1857)/G1857,0))+ABS(IFERROR((C1857-F1857)/F1857,0))+ABS(IFERROR((B1857-E1857)/E1857,0)))*100</f>
        <v>0</v>
      </c>
    </row>
    <row r="1858" spans="1:8" x14ac:dyDescent="0.25">
      <c r="A1858">
        <v>1890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f>(ABS(IFERROR((D1858-G1858)/G1858,0))+ABS(IFERROR((C1858-F1858)/F1858,0))+ABS(IFERROR((B1858-E1858)/E1858,0)))*100</f>
        <v>0</v>
      </c>
    </row>
    <row r="1859" spans="1:8" x14ac:dyDescent="0.25">
      <c r="A1859">
        <v>1879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f>(ABS(IFERROR((D1859-G1859)/G1859,0))+ABS(IFERROR((C1859-F1859)/F1859,0))+ABS(IFERROR((B1859-E1859)/E1859,0)))*100</f>
        <v>0</v>
      </c>
    </row>
    <row r="1860" spans="1:8" x14ac:dyDescent="0.25">
      <c r="A1860">
        <v>1878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f>(ABS(IFERROR((D1860-G1860)/G1860,0))+ABS(IFERROR((C1860-F1860)/F1860,0))+ABS(IFERROR((B1860-E1860)/E1860,0)))*100</f>
        <v>0</v>
      </c>
    </row>
    <row r="1861" spans="1:8" x14ac:dyDescent="0.25">
      <c r="A1861">
        <v>1885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f>(ABS(IFERROR((D1861-G1861)/G1861,0))+ABS(IFERROR((C1861-F1861)/F1861,0))+ABS(IFERROR((B1861-E1861)/E1861,0)))*100</f>
        <v>0</v>
      </c>
    </row>
    <row r="1862" spans="1:8" x14ac:dyDescent="0.25">
      <c r="A1862">
        <v>1869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f>(ABS(IFERROR((D1862-G1862)/G1862,0))+ABS(IFERROR((C1862-F1862)/F1862,0))+ABS(IFERROR((B1862-E1862)/E1862,0)))*100</f>
        <v>0</v>
      </c>
    </row>
    <row r="1863" spans="1:8" x14ac:dyDescent="0.25">
      <c r="A1863">
        <v>2893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f>(ABS(IFERROR((D1863-G1863)/G1863,0))+ABS(IFERROR((C1863-F1863)/F1863,0))+ABS(IFERROR((B1863-E1863)/E1863,0)))*100</f>
        <v>0</v>
      </c>
    </row>
    <row r="1864" spans="1:8" x14ac:dyDescent="0.25">
      <c r="A1864">
        <v>2905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f>(ABS(IFERROR((D1864-G1864)/G1864,0))+ABS(IFERROR((C1864-F1864)/F1864,0))+ABS(IFERROR((B1864-E1864)/E1864,0)))*100</f>
        <v>0</v>
      </c>
    </row>
    <row r="1865" spans="1:8" x14ac:dyDescent="0.25">
      <c r="A1865">
        <v>2892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f>(ABS(IFERROR((D1865-G1865)/G1865,0))+ABS(IFERROR((C1865-F1865)/F1865,0))+ABS(IFERROR((B1865-E1865)/E1865,0)))*100</f>
        <v>0</v>
      </c>
    </row>
    <row r="1866" spans="1:8" x14ac:dyDescent="0.25">
      <c r="A1866">
        <v>2891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f>(ABS(IFERROR((D1866-G1866)/G1866,0))+ABS(IFERROR((C1866-F1866)/F1866,0))+ABS(IFERROR((B1866-E1866)/E1866,0)))*100</f>
        <v>0</v>
      </c>
    </row>
    <row r="1867" spans="1:8" x14ac:dyDescent="0.25">
      <c r="A1867">
        <v>1972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f>(ABS(IFERROR((D1867-G1867)/G1867,0))+ABS(IFERROR((C1867-F1867)/F1867,0))+ABS(IFERROR((B1867-E1867)/E1867,0)))*100</f>
        <v>0</v>
      </c>
    </row>
    <row r="1868" spans="1:8" x14ac:dyDescent="0.25">
      <c r="A1868">
        <v>1996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f>(ABS(IFERROR((D1868-G1868)/G1868,0))+ABS(IFERROR((C1868-F1868)/F1868,0))+ABS(IFERROR((B1868-E1868)/E1868,0)))*100</f>
        <v>0</v>
      </c>
    </row>
    <row r="1869" spans="1:8" x14ac:dyDescent="0.25">
      <c r="A1869">
        <v>2002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f>(ABS(IFERROR((D1869-G1869)/G1869,0))+ABS(IFERROR((C1869-F1869)/F1869,0))+ABS(IFERROR((B1869-E1869)/E1869,0)))*100</f>
        <v>0</v>
      </c>
    </row>
    <row r="1870" spans="1:8" x14ac:dyDescent="0.25">
      <c r="A1870">
        <v>1969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f>(ABS(IFERROR((D1870-G1870)/G1870,0))+ABS(IFERROR((C1870-F1870)/F1870,0))+ABS(IFERROR((B1870-E1870)/E1870,0)))*100</f>
        <v>0</v>
      </c>
    </row>
    <row r="1871" spans="1:8" x14ac:dyDescent="0.25">
      <c r="A1871">
        <v>1993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f>(ABS(IFERROR((D1871-G1871)/G1871,0))+ABS(IFERROR((C1871-F1871)/F1871,0))+ABS(IFERROR((B1871-E1871)/E1871,0)))*100</f>
        <v>0</v>
      </c>
    </row>
    <row r="1872" spans="1:8" x14ac:dyDescent="0.25">
      <c r="A1872">
        <v>1999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f>(ABS(IFERROR((D1872-G1872)/G1872,0))+ABS(IFERROR((C1872-F1872)/F1872,0))+ABS(IFERROR((B1872-E1872)/E1872,0)))*100</f>
        <v>0</v>
      </c>
    </row>
    <row r="1873" spans="1:8" x14ac:dyDescent="0.25">
      <c r="A1873">
        <v>1857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f>(ABS(IFERROR((D1873-G1873)/G1873,0))+ABS(IFERROR((C1873-F1873)/F1873,0))+ABS(IFERROR((B1873-E1873)/E1873,0)))*100</f>
        <v>0</v>
      </c>
    </row>
    <row r="1874" spans="1:8" x14ac:dyDescent="0.25">
      <c r="A1874">
        <v>1891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f>(ABS(IFERROR((D1874-G1874)/G1874,0))+ABS(IFERROR((C1874-F1874)/F1874,0))+ABS(IFERROR((B1874-E1874)/E1874,0)))*100</f>
        <v>0</v>
      </c>
    </row>
    <row r="1875" spans="1:8" x14ac:dyDescent="0.25">
      <c r="A1875">
        <v>1881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f>(ABS(IFERROR((D1875-G1875)/G1875,0))+ABS(IFERROR((C1875-F1875)/F1875,0))+ABS(IFERROR((B1875-E1875)/E1875,0)))*100</f>
        <v>0</v>
      </c>
    </row>
    <row r="1876" spans="1:8" x14ac:dyDescent="0.25">
      <c r="A1876">
        <v>1859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f>(ABS(IFERROR((D1876-G1876)/G1876,0))+ABS(IFERROR((C1876-F1876)/F1876,0))+ABS(IFERROR((B1876-E1876)/E1876,0)))*100</f>
        <v>0</v>
      </c>
    </row>
    <row r="1877" spans="1:8" x14ac:dyDescent="0.25">
      <c r="A1877">
        <v>1858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f>(ABS(IFERROR((D1877-G1877)/G1877,0))+ABS(IFERROR((C1877-F1877)/F1877,0))+ABS(IFERROR((B1877-E1877)/E1877,0)))*100</f>
        <v>0</v>
      </c>
    </row>
    <row r="1878" spans="1:8" x14ac:dyDescent="0.25">
      <c r="A1878">
        <v>1880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f>(ABS(IFERROR((D1878-G1878)/G1878,0))+ABS(IFERROR((C1878-F1878)/F1878,0))+ABS(IFERROR((B1878-E1878)/E1878,0)))*100</f>
        <v>0</v>
      </c>
    </row>
    <row r="1879" spans="1:8" x14ac:dyDescent="0.25">
      <c r="A1879">
        <v>1887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f>(ABS(IFERROR((D1879-G1879)/G1879,0))+ABS(IFERROR((C1879-F1879)/F1879,0))+ABS(IFERROR((B1879-E1879)/E1879,0)))*100</f>
        <v>0</v>
      </c>
    </row>
    <row r="1880" spans="1:8" x14ac:dyDescent="0.25">
      <c r="A1880">
        <v>1873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f>(ABS(IFERROR((D1880-G1880)/G1880,0))+ABS(IFERROR((C1880-F1880)/F1880,0))+ABS(IFERROR((B1880-E1880)/E1880,0)))*100</f>
        <v>0</v>
      </c>
    </row>
    <row r="1881" spans="1:8" x14ac:dyDescent="0.25">
      <c r="A1881">
        <v>3829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f>(ABS(IFERROR((D1881-G1881)/G1881,0))+ABS(IFERROR((C1881-F1881)/F1881,0))+ABS(IFERROR((B1881-E1881)/E1881,0)))*100</f>
        <v>0</v>
      </c>
    </row>
    <row r="1882" spans="1:8" x14ac:dyDescent="0.25">
      <c r="A1882">
        <v>1872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f>(ABS(IFERROR((D1882-G1882)/G1882,0))+ABS(IFERROR((C1882-F1882)/F1882,0))+ABS(IFERROR((B1882-E1882)/E1882,0)))*100</f>
        <v>0</v>
      </c>
    </row>
    <row r="1883" spans="1:8" x14ac:dyDescent="0.25">
      <c r="A1883">
        <v>3830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f>(ABS(IFERROR((D1883-G1883)/G1883,0))+ABS(IFERROR((C1883-F1883)/F1883,0))+ABS(IFERROR((B1883-E1883)/E1883,0)))*100</f>
        <v>0</v>
      </c>
    </row>
    <row r="1884" spans="1:8" x14ac:dyDescent="0.25">
      <c r="A1884">
        <v>3833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f>(ABS(IFERROR((D1884-G1884)/G1884,0))+ABS(IFERROR((C1884-F1884)/F1884,0))+ABS(IFERROR((B1884-E1884)/E1884,0)))*100</f>
        <v>0</v>
      </c>
    </row>
    <row r="1885" spans="1:8" x14ac:dyDescent="0.25">
      <c r="A1885">
        <v>2903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f>(ABS(IFERROR((D1885-G1885)/G1885,0))+ABS(IFERROR((C1885-F1885)/F1885,0))+ABS(IFERROR((B1885-E1885)/E1885,0)))*100</f>
        <v>0</v>
      </c>
    </row>
    <row r="1886" spans="1:8" x14ac:dyDescent="0.25">
      <c r="A1886">
        <v>2888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f>(ABS(IFERROR((D1886-G1886)/G1886,0))+ABS(IFERROR((C1886-F1886)/F1886,0))+ABS(IFERROR((B1886-E1886)/E1886,0)))*100</f>
        <v>0</v>
      </c>
    </row>
    <row r="1887" spans="1:8" x14ac:dyDescent="0.25">
      <c r="A1887">
        <v>2887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f>(ABS(IFERROR((D1887-G1887)/G1887,0))+ABS(IFERROR((C1887-F1887)/F1887,0))+ABS(IFERROR((B1887-E1887)/E1887,0)))*100</f>
        <v>0</v>
      </c>
    </row>
    <row r="1888" spans="1:8" x14ac:dyDescent="0.25">
      <c r="A1888">
        <v>3827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f>(ABS(IFERROR((D1888-G1888)/G1888,0))+ABS(IFERROR((C1888-F1888)/F1888,0))+ABS(IFERROR((B1888-E1888)/E1888,0)))*100</f>
        <v>0</v>
      </c>
    </row>
    <row r="1889" spans="1:8" x14ac:dyDescent="0.25">
      <c r="A1889">
        <v>3828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f>(ABS(IFERROR((D1889-G1889)/G1889,0))+ABS(IFERROR((C1889-F1889)/F1889,0))+ABS(IFERROR((B1889-E1889)/E1889,0)))*100</f>
        <v>0</v>
      </c>
    </row>
    <row r="1890" spans="1:8" x14ac:dyDescent="0.25">
      <c r="A1890">
        <v>3832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f>(ABS(IFERROR((D1890-G1890)/G1890,0))+ABS(IFERROR((C1890-F1890)/F1890,0))+ABS(IFERROR((B1890-E1890)/E1890,0)))*100</f>
        <v>0</v>
      </c>
    </row>
    <row r="1891" spans="1:8" x14ac:dyDescent="0.25">
      <c r="A1891">
        <v>1973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f>(ABS(IFERROR((D1891-G1891)/G1891,0))+ABS(IFERROR((C1891-F1891)/F1891,0))+ABS(IFERROR((B1891-E1891)/E1891,0)))*100</f>
        <v>0</v>
      </c>
    </row>
    <row r="1892" spans="1:8" x14ac:dyDescent="0.25">
      <c r="A1892">
        <v>1997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f>(ABS(IFERROR((D1892-G1892)/G1892,0))+ABS(IFERROR((C1892-F1892)/F1892,0))+ABS(IFERROR((B1892-E1892)/E1892,0)))*100</f>
        <v>0</v>
      </c>
    </row>
    <row r="1893" spans="1:8" x14ac:dyDescent="0.25">
      <c r="A1893">
        <v>2003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f>(ABS(IFERROR((D1893-G1893)/G1893,0))+ABS(IFERROR((C1893-F1893)/F1893,0))+ABS(IFERROR((B1893-E1893)/E1893,0)))*100</f>
        <v>0</v>
      </c>
    </row>
    <row r="1894" spans="1:8" x14ac:dyDescent="0.25">
      <c r="A1894">
        <v>283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f>(ABS(IFERROR((D1894-G1894)/G1894,0))+ABS(IFERROR((C1894-F1894)/F1894,0))+ABS(IFERROR((B1894-E1894)/E1894,0)))*100</f>
        <v>0</v>
      </c>
    </row>
    <row r="1895" spans="1:8" x14ac:dyDescent="0.25">
      <c r="A1895">
        <v>1839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f>(ABS(IFERROR((D1895-G1895)/G1895,0))+ABS(IFERROR((C1895-F1895)/F1895,0))+ABS(IFERROR((B1895-E1895)/E1895,0)))*100</f>
        <v>0</v>
      </c>
    </row>
    <row r="1896" spans="1:8" x14ac:dyDescent="0.25">
      <c r="A1896">
        <v>292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f>(ABS(IFERROR((D1896-G1896)/G1896,0))+ABS(IFERROR((C1896-F1896)/F1896,0))+ABS(IFERROR((B1896-E1896)/E1896,0)))*100</f>
        <v>0</v>
      </c>
    </row>
    <row r="1897" spans="1:8" x14ac:dyDescent="0.25">
      <c r="A1897">
        <v>1970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f>(ABS(IFERROR((D1897-G1897)/G1897,0))+ABS(IFERROR((C1897-F1897)/F1897,0))+ABS(IFERROR((B1897-E1897)/E1897,0)))*100</f>
        <v>0</v>
      </c>
    </row>
    <row r="1898" spans="1:8" x14ac:dyDescent="0.25">
      <c r="A1898">
        <v>1994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f>(ABS(IFERROR((D1898-G1898)/G1898,0))+ABS(IFERROR((C1898-F1898)/F1898,0))+ABS(IFERROR((B1898-E1898)/E1898,0)))*100</f>
        <v>0</v>
      </c>
    </row>
    <row r="1899" spans="1:8" x14ac:dyDescent="0.25">
      <c r="A1899">
        <v>2000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f>(ABS(IFERROR((D1899-G1899)/G1899,0))+ABS(IFERROR((C1899-F1899)/F1899,0))+ABS(IFERROR((B1899-E1899)/E1899,0)))*100</f>
        <v>0</v>
      </c>
    </row>
    <row r="1900" spans="1:8" x14ac:dyDescent="0.25">
      <c r="A1900">
        <v>1892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f>(ABS(IFERROR((D1900-G1900)/G1900,0))+ABS(IFERROR((C1900-F1900)/F1900,0))+ABS(IFERROR((B1900-E1900)/E1900,0)))*100</f>
        <v>0</v>
      </c>
    </row>
    <row r="1901" spans="1:8" x14ac:dyDescent="0.25">
      <c r="A1901">
        <v>1883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f>(ABS(IFERROR((D1901-G1901)/G1901,0))+ABS(IFERROR((C1901-F1901)/F1901,0))+ABS(IFERROR((B1901-E1901)/E1901,0)))*100</f>
        <v>0</v>
      </c>
    </row>
    <row r="1902" spans="1:8" x14ac:dyDescent="0.25">
      <c r="A1902">
        <v>1882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f>(ABS(IFERROR((D1902-G1902)/G1902,0))+ABS(IFERROR((C1902-F1902)/F1902,0))+ABS(IFERROR((B1902-E1902)/E1902,0)))*100</f>
        <v>0</v>
      </c>
    </row>
    <row r="1903" spans="1:8" x14ac:dyDescent="0.25">
      <c r="A1903">
        <v>3784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f>(ABS(IFERROR((D1903-G1903)/G1903,0))+ABS(IFERROR((C1903-F1903)/F1903,0))+ABS(IFERROR((B1903-E1903)/E1903,0)))*100</f>
        <v>0</v>
      </c>
    </row>
    <row r="1904" spans="1:8" x14ac:dyDescent="0.25">
      <c r="A1904">
        <v>3785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f>(ABS(IFERROR((D1904-G1904)/G1904,0))+ABS(IFERROR((C1904-F1904)/F1904,0))+ABS(IFERROR((B1904-E1904)/E1904,0)))*100</f>
        <v>0</v>
      </c>
    </row>
    <row r="1905" spans="1:8" x14ac:dyDescent="0.25">
      <c r="A1905">
        <v>1889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f>(ABS(IFERROR((D1905-G1905)/G1905,0))+ABS(IFERROR((C1905-F1905)/F1905,0))+ABS(IFERROR((B1905-E1905)/E1905,0)))*100</f>
        <v>0</v>
      </c>
    </row>
    <row r="1906" spans="1:8" x14ac:dyDescent="0.25">
      <c r="A1906">
        <v>3791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f>(ABS(IFERROR((D1906-G1906)/G1906,0))+ABS(IFERROR((C1906-F1906)/F1906,0))+ABS(IFERROR((B1906-E1906)/E1906,0)))*100</f>
        <v>0</v>
      </c>
    </row>
    <row r="1907" spans="1:8" x14ac:dyDescent="0.25">
      <c r="A1907">
        <v>1877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f>(ABS(IFERROR((D1907-G1907)/G1907,0))+ABS(IFERROR((C1907-F1907)/F1907,0))+ABS(IFERROR((B1907-E1907)/E1907,0)))*100</f>
        <v>0</v>
      </c>
    </row>
    <row r="1908" spans="1:8" x14ac:dyDescent="0.25">
      <c r="A1908">
        <v>1876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f>(ABS(IFERROR((D1908-G1908)/G1908,0))+ABS(IFERROR((C1908-F1908)/F1908,0))+ABS(IFERROR((B1908-E1908)/E1908,0)))*100</f>
        <v>0</v>
      </c>
    </row>
    <row r="1909" spans="1:8" x14ac:dyDescent="0.25">
      <c r="A1909">
        <v>2901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f>(ABS(IFERROR((D1909-G1909)/G1909,0))+ABS(IFERROR((C1909-F1909)/F1909,0))+ABS(IFERROR((B1909-E1909)/E1909,0)))*100</f>
        <v>0</v>
      </c>
    </row>
    <row r="1910" spans="1:8" x14ac:dyDescent="0.25">
      <c r="A1910">
        <v>2884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f>(ABS(IFERROR((D1910-G1910)/G1910,0))+ABS(IFERROR((C1910-F1910)/F1910,0))+ABS(IFERROR((B1910-E1910)/E1910,0)))*100</f>
        <v>0</v>
      </c>
    </row>
    <row r="1911" spans="1:8" x14ac:dyDescent="0.25">
      <c r="A1911">
        <v>2883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f>(ABS(IFERROR((D1911-G1911)/G1911,0))+ABS(IFERROR((C1911-F1911)/F1911,0))+ABS(IFERROR((B1911-E1911)/E1911,0)))*100</f>
        <v>0</v>
      </c>
    </row>
    <row r="1912" spans="1:8" x14ac:dyDescent="0.25">
      <c r="A1912">
        <v>3782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f>(ABS(IFERROR((D1912-G1912)/G1912,0))+ABS(IFERROR((C1912-F1912)/F1912,0))+ABS(IFERROR((B1912-E1912)/E1912,0)))*100</f>
        <v>0</v>
      </c>
    </row>
    <row r="1913" spans="1:8" x14ac:dyDescent="0.25">
      <c r="A1913">
        <v>3783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f>(ABS(IFERROR((D1913-G1913)/G1913,0))+ABS(IFERROR((C1913-F1913)/F1913,0))+ABS(IFERROR((B1913-E1913)/E1913,0)))*100</f>
        <v>0</v>
      </c>
    </row>
    <row r="1914" spans="1:8" x14ac:dyDescent="0.25">
      <c r="A1914">
        <v>3790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f>(ABS(IFERROR((D1914-G1914)/G1914,0))+ABS(IFERROR((C1914-F1914)/F1914,0))+ABS(IFERROR((B1914-E1914)/E1914,0)))*100</f>
        <v>0</v>
      </c>
    </row>
    <row r="1915" spans="1:8" x14ac:dyDescent="0.25">
      <c r="A1915">
        <v>3825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f>(ABS(IFERROR((D1915-G1915)/G1915,0))+ABS(IFERROR((C1915-F1915)/F1915,0))+ABS(IFERROR((B1915-E1915)/E1915,0)))*100</f>
        <v>0</v>
      </c>
    </row>
    <row r="1916" spans="1:8" x14ac:dyDescent="0.25">
      <c r="A1916">
        <v>3826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f>(ABS(IFERROR((D1916-G1916)/G1916,0))+ABS(IFERROR((C1916-F1916)/F1916,0))+ABS(IFERROR((B1916-E1916)/E1916,0)))*100</f>
        <v>0</v>
      </c>
    </row>
    <row r="1917" spans="1:8" x14ac:dyDescent="0.25">
      <c r="A1917">
        <v>3831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f>(ABS(IFERROR((D1917-G1917)/G1917,0))+ABS(IFERROR((C1917-F1917)/F1917,0))+ABS(IFERROR((B1917-E1917)/E1917,0)))*100</f>
        <v>0</v>
      </c>
    </row>
    <row r="1918" spans="1:8" x14ac:dyDescent="0.25">
      <c r="A1918">
        <v>3780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f>(ABS(IFERROR((D1918-G1918)/G1918,0))+ABS(IFERROR((C1918-F1918)/F1918,0))+ABS(IFERROR((B1918-E1918)/E1918,0)))*100</f>
        <v>0</v>
      </c>
    </row>
    <row r="1919" spans="1:8" x14ac:dyDescent="0.25">
      <c r="A1919">
        <v>3781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f>(ABS(IFERROR((D1919-G1919)/G1919,0))+ABS(IFERROR((C1919-F1919)/F1919,0))+ABS(IFERROR((B1919-E1919)/E1919,0)))*100</f>
        <v>0</v>
      </c>
    </row>
    <row r="1920" spans="1:8" x14ac:dyDescent="0.25">
      <c r="A1920">
        <v>3789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f>(ABS(IFERROR((D1920-G1920)/G1920,0))+ABS(IFERROR((C1920-F1920)/F1920,0))+ABS(IFERROR((B1920-E1920)/E1920,0)))*100</f>
        <v>0</v>
      </c>
    </row>
    <row r="1921" spans="1:8" x14ac:dyDescent="0.25">
      <c r="A1921">
        <v>1837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f>(ABS(IFERROR((D1921-G1921)/G1921,0))+ABS(IFERROR((C1921-F1921)/F1921,0))+ABS(IFERROR((B1921-E1921)/E1921,0)))*100</f>
        <v>0</v>
      </c>
    </row>
    <row r="1922" spans="1:8" x14ac:dyDescent="0.25">
      <c r="A1922">
        <v>1838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f>(ABS(IFERROR((D1922-G1922)/G1922,0))+ABS(IFERROR((C1922-F1922)/F1922,0))+ABS(IFERROR((B1922-E1922)/E1922,0)))*100</f>
        <v>0</v>
      </c>
    </row>
    <row r="1923" spans="1:8" x14ac:dyDescent="0.25">
      <c r="A1923">
        <v>1840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f>(ABS(IFERROR((D1923-G1923)/G1923,0))+ABS(IFERROR((C1923-F1923)/F1923,0))+ABS(IFERROR((B1923-E1923)/E1923,0)))*100</f>
        <v>0</v>
      </c>
    </row>
    <row r="1924" spans="1:8" x14ac:dyDescent="0.25">
      <c r="A1924">
        <v>3778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f>(ABS(IFERROR((D1924-G1924)/G1924,0))+ABS(IFERROR((C1924-F1924)/F1924,0))+ABS(IFERROR((B1924-E1924)/E1924,0)))*100</f>
        <v>0</v>
      </c>
    </row>
    <row r="1925" spans="1:8" x14ac:dyDescent="0.25">
      <c r="A1925">
        <v>3779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f>(ABS(IFERROR((D1925-G1925)/G1925,0))+ABS(IFERROR((C1925-F1925)/F1925,0))+ABS(IFERROR((B1925-E1925)/E1925,0)))*100</f>
        <v>0</v>
      </c>
    </row>
    <row r="1926" spans="1:8" x14ac:dyDescent="0.25">
      <c r="A1926">
        <v>3788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f>(ABS(IFERROR((D1926-G1926)/G1926,0))+ABS(IFERROR((C1926-F1926)/F1926,0))+ABS(IFERROR((B1926-E1926)/E1926,0)))*100</f>
        <v>0</v>
      </c>
    </row>
    <row r="1927" spans="1:8" x14ac:dyDescent="0.25">
      <c r="A1927">
        <v>3776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f>(ABS(IFERROR((D1927-G1927)/G1927,0))+ABS(IFERROR((C1927-F1927)/F1927,0))+ABS(IFERROR((B1927-E1927)/E1927,0)))*100</f>
        <v>0</v>
      </c>
    </row>
    <row r="1928" spans="1:8" x14ac:dyDescent="0.25">
      <c r="A1928">
        <v>3777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f>(ABS(IFERROR((D1928-G1928)/G1928,0))+ABS(IFERROR((C1928-F1928)/F1928,0))+ABS(IFERROR((B1928-E1928)/E1928,0)))*100</f>
        <v>0</v>
      </c>
    </row>
    <row r="1929" spans="1:8" x14ac:dyDescent="0.25">
      <c r="A1929">
        <v>3787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f>(ABS(IFERROR((D1929-G1929)/G1929,0))+ABS(IFERROR((C1929-F1929)/F1929,0))+ABS(IFERROR((B1929-E1929)/E1929,0)))*100</f>
        <v>0</v>
      </c>
    </row>
    <row r="1930" spans="1:8" x14ac:dyDescent="0.25">
      <c r="A1930">
        <v>1852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f>(ABS(IFERROR((D1930-G1930)/G1930,0))+ABS(IFERROR((C1930-F1930)/F1930,0))+ABS(IFERROR((B1930-E1930)/E1930,0)))*100</f>
        <v>0</v>
      </c>
    </row>
    <row r="1931" spans="1:8" x14ac:dyDescent="0.25">
      <c r="A1931">
        <v>1854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f>(ABS(IFERROR((D1931-G1931)/G1931,0))+ABS(IFERROR((C1931-F1931)/F1931,0))+ABS(IFERROR((B1931-E1931)/E1931,0)))*100</f>
        <v>0</v>
      </c>
    </row>
    <row r="1932" spans="1:8" x14ac:dyDescent="0.25">
      <c r="A1932">
        <v>1856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f>(ABS(IFERROR((D1932-G1932)/G1932,0))+ABS(IFERROR((C1932-F1932)/F1932,0))+ABS(IFERROR((B1932-E1932)/E1932,0)))*100</f>
        <v>0</v>
      </c>
    </row>
    <row r="1933" spans="1:8" x14ac:dyDescent="0.25">
      <c r="A1933">
        <v>1499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f>(ABS(IFERROR((D1933-G1933)/G1933,0))+ABS(IFERROR((C1933-F1933)/F1933,0))+ABS(IFERROR((B1933-E1933)/E1933,0)))*100</f>
        <v>0</v>
      </c>
    </row>
    <row r="1934" spans="1:8" x14ac:dyDescent="0.25">
      <c r="A1934">
        <v>1491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f>(ABS(IFERROR((D1934-G1934)/G1934,0))+ABS(IFERROR((C1934-F1934)/F1934,0))+ABS(IFERROR((B1934-E1934)/E1934,0)))*100</f>
        <v>0</v>
      </c>
    </row>
    <row r="1935" spans="1:8" x14ac:dyDescent="0.25">
      <c r="A1935">
        <v>1489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f>(ABS(IFERROR((D1935-G1935)/G1935,0))+ABS(IFERROR((C1935-F1935)/F1935,0))+ABS(IFERROR((B1935-E1935)/E1935,0)))*100</f>
        <v>0</v>
      </c>
    </row>
    <row r="1936" spans="1:8" x14ac:dyDescent="0.25">
      <c r="A1936">
        <v>1141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f>(ABS(IFERROR((D1936-G1936)/G1936,0))+ABS(IFERROR((C1936-F1936)/F1936,0))+ABS(IFERROR((B1936-E1936)/E1936,0)))*100</f>
        <v>0</v>
      </c>
    </row>
    <row r="1937" spans="1:8" x14ac:dyDescent="0.25">
      <c r="A1937">
        <v>1147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f>(ABS(IFERROR((D1937-G1937)/G1937,0))+ABS(IFERROR((C1937-F1937)/F1937,0))+ABS(IFERROR((B1937-E1937)/E1937,0)))*100</f>
        <v>0</v>
      </c>
    </row>
    <row r="1938" spans="1:8" x14ac:dyDescent="0.25">
      <c r="A1938">
        <v>1149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f>(ABS(IFERROR((D1938-G1938)/G1938,0))+ABS(IFERROR((C1938-F1938)/F1938,0))+ABS(IFERROR((B1938-E1938)/E1938,0)))*100</f>
        <v>0</v>
      </c>
    </row>
    <row r="1939" spans="1:8" x14ac:dyDescent="0.25">
      <c r="A1939">
        <v>279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f>(ABS(IFERROR((D1939-G1939)/G1939,0))+ABS(IFERROR((C1939-F1939)/F1939,0))+ABS(IFERROR((B1939-E1939)/E1939,0)))*100</f>
        <v>0</v>
      </c>
    </row>
    <row r="1940" spans="1:8" x14ac:dyDescent="0.25">
      <c r="A1940">
        <v>1795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f>(ABS(IFERROR((D1940-G1940)/G1940,0))+ABS(IFERROR((C1940-F1940)/F1940,0))+ABS(IFERROR((B1940-E1940)/E1940,0)))*100</f>
        <v>0</v>
      </c>
    </row>
    <row r="1941" spans="1:8" x14ac:dyDescent="0.25">
      <c r="A1941">
        <v>276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f>(ABS(IFERROR((D1941-G1941)/G1941,0))+ABS(IFERROR((C1941-F1941)/F1941,0))+ABS(IFERROR((B1941-E1941)/E1941,0)))*100</f>
        <v>0</v>
      </c>
    </row>
    <row r="1942" spans="1:8" x14ac:dyDescent="0.25">
      <c r="A1942">
        <v>197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f>(ABS(IFERROR((D1942-G1942)/G1942,0))+ABS(IFERROR((C1942-F1942)/F1942,0))+ABS(IFERROR((B1942-E1942)/E1942,0)))*100</f>
        <v>0</v>
      </c>
    </row>
    <row r="1943" spans="1:8" x14ac:dyDescent="0.25">
      <c r="A1943">
        <v>193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f>(ABS(IFERROR((D1943-G1943)/G1943,0))+ABS(IFERROR((C1943-F1943)/F1943,0))+ABS(IFERROR((B1943-E1943)/E1943,0)))*100</f>
        <v>0</v>
      </c>
    </row>
    <row r="1944" spans="1:8" x14ac:dyDescent="0.25">
      <c r="A1944">
        <v>1140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f>(ABS(IFERROR((D1944-G1944)/G1944,0))+ABS(IFERROR((C1944-F1944)/F1944,0))+ABS(IFERROR((B1944-E1944)/E1944,0)))*100</f>
        <v>0</v>
      </c>
    </row>
    <row r="1945" spans="1:8" x14ac:dyDescent="0.25">
      <c r="A1945">
        <v>3774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f>(ABS(IFERROR((D1945-G1945)/G1945,0))+ABS(IFERROR((C1945-F1945)/F1945,0))+ABS(IFERROR((B1945-E1945)/E1945,0)))*100</f>
        <v>0</v>
      </c>
    </row>
    <row r="1946" spans="1:8" x14ac:dyDescent="0.25">
      <c r="A1946">
        <v>1146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f>(ABS(IFERROR((D1946-G1946)/G1946,0))+ABS(IFERROR((C1946-F1946)/F1946,0))+ABS(IFERROR((B1946-E1946)/E1946,0)))*100</f>
        <v>0</v>
      </c>
    </row>
    <row r="1947" spans="1:8" x14ac:dyDescent="0.25">
      <c r="A1947">
        <v>3775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f>(ABS(IFERROR((D1947-G1947)/G1947,0))+ABS(IFERROR((C1947-F1947)/F1947,0))+ABS(IFERROR((B1947-E1947)/E1947,0)))*100</f>
        <v>0</v>
      </c>
    </row>
    <row r="1948" spans="1:8" x14ac:dyDescent="0.25">
      <c r="A1948">
        <v>3786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f>(ABS(IFERROR((D1948-G1948)/G1948,0))+ABS(IFERROR((C1948-F1948)/F1948,0))+ABS(IFERROR((B1948-E1948)/E1948,0)))*100</f>
        <v>0</v>
      </c>
    </row>
    <row r="1949" spans="1:8" x14ac:dyDescent="0.25">
      <c r="A1949">
        <v>192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f>(ABS(IFERROR((D1949-G1949)/G1949,0))+ABS(IFERROR((C1949-F1949)/F1949,0))+ABS(IFERROR((B1949-E1949)/E1949,0)))*100</f>
        <v>0</v>
      </c>
    </row>
    <row r="1950" spans="1:8" x14ac:dyDescent="0.25">
      <c r="A1950">
        <v>198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f>(ABS(IFERROR((D1950-G1950)/G1950,0))+ABS(IFERROR((C1950-F1950)/F1950,0))+ABS(IFERROR((B1950-E1950)/E1950,0)))*100</f>
        <v>0</v>
      </c>
    </row>
    <row r="1951" spans="1:8" x14ac:dyDescent="0.25">
      <c r="A1951">
        <v>1148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f>(ABS(IFERROR((D1951-G1951)/G1951,0))+ABS(IFERROR((C1951-F1951)/F1951,0))+ABS(IFERROR((B1951-E1951)/E1951,0)))*100</f>
        <v>0</v>
      </c>
    </row>
    <row r="1952" spans="1:8" x14ac:dyDescent="0.25">
      <c r="A1952">
        <v>1831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f>(ABS(IFERROR((D1952-G1952)/G1952,0))+ABS(IFERROR((C1952-F1952)/F1952,0))+ABS(IFERROR((B1952-E1952)/E1952,0)))*100</f>
        <v>0</v>
      </c>
    </row>
    <row r="1953" spans="1:8" x14ac:dyDescent="0.25">
      <c r="A1953">
        <v>195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f>(ABS(IFERROR((D1953-G1953)/G1953,0))+ABS(IFERROR((C1953-F1953)/F1953,0))+ABS(IFERROR((B1953-E1953)/E1953,0)))*100</f>
        <v>0</v>
      </c>
    </row>
    <row r="1954" spans="1:8" x14ac:dyDescent="0.25">
      <c r="A1954">
        <v>1833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f>(ABS(IFERROR((D1954-G1954)/G1954,0))+ABS(IFERROR((C1954-F1954)/F1954,0))+ABS(IFERROR((B1954-E1954)/E1954,0)))*100</f>
        <v>0</v>
      </c>
    </row>
    <row r="1955" spans="1:8" x14ac:dyDescent="0.25">
      <c r="A1955">
        <v>1836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f>(ABS(IFERROR((D1955-G1955)/G1955,0))+ABS(IFERROR((C1955-F1955)/F1955,0))+ABS(IFERROR((B1955-E1955)/E1955,0)))*100</f>
        <v>0</v>
      </c>
    </row>
    <row r="1956" spans="1:8" x14ac:dyDescent="0.25">
      <c r="A1956">
        <v>194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f>(ABS(IFERROR((D1956-G1956)/G1956,0))+ABS(IFERROR((C1956-F1956)/F1956,0))+ABS(IFERROR((B1956-E1956)/E1956,0)))*100</f>
        <v>0</v>
      </c>
    </row>
    <row r="1957" spans="1:8" x14ac:dyDescent="0.25">
      <c r="A1957">
        <v>1786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f>(ABS(IFERROR((D1957-G1957)/G1957,0))+ABS(IFERROR((C1957-F1957)/F1957,0))+ABS(IFERROR((B1957-E1957)/E1957,0)))*100</f>
        <v>0</v>
      </c>
    </row>
    <row r="1958" spans="1:8" x14ac:dyDescent="0.25">
      <c r="A1958">
        <v>1781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f>(ABS(IFERROR((D1958-G1958)/G1958,0))+ABS(IFERROR((C1958-F1958)/F1958,0))+ABS(IFERROR((B1958-E1958)/E1958,0)))*100</f>
        <v>0</v>
      </c>
    </row>
    <row r="1959" spans="1:8" x14ac:dyDescent="0.25">
      <c r="A1959">
        <v>1810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f>(ABS(IFERROR((D1959-G1959)/G1959,0))+ABS(IFERROR((C1959-F1959)/F1959,0))+ABS(IFERROR((B1959-E1959)/E1959,0)))*100</f>
        <v>0</v>
      </c>
    </row>
    <row r="1960" spans="1:8" x14ac:dyDescent="0.25">
      <c r="A1960">
        <v>1817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f>(ABS(IFERROR((D1960-G1960)/G1960,0))+ABS(IFERROR((C1960-F1960)/F1960,0))+ABS(IFERROR((B1960-E1960)/E1960,0)))*100</f>
        <v>0</v>
      </c>
    </row>
    <row r="1961" spans="1:8" x14ac:dyDescent="0.25">
      <c r="A1961">
        <v>1779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f>(ABS(IFERROR((D1961-G1961)/G1961,0))+ABS(IFERROR((C1961-F1961)/F1961,0))+ABS(IFERROR((B1961-E1961)/E1961,0)))*100</f>
        <v>0</v>
      </c>
    </row>
    <row r="1962" spans="1:8" x14ac:dyDescent="0.25">
      <c r="A1962">
        <v>1821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f>(ABS(IFERROR((D1962-G1962)/G1962,0))+ABS(IFERROR((C1962-F1962)/F1962,0))+ABS(IFERROR((B1962-E1962)/E1962,0)))*100</f>
        <v>0</v>
      </c>
    </row>
    <row r="1963" spans="1:8" x14ac:dyDescent="0.25">
      <c r="A1963">
        <v>1828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f>(ABS(IFERROR((D1963-G1963)/G1963,0))+ABS(IFERROR((C1963-F1963)/F1963,0))+ABS(IFERROR((B1963-E1963)/E1963,0)))*100</f>
        <v>0</v>
      </c>
    </row>
    <row r="1964" spans="1:8" x14ac:dyDescent="0.25">
      <c r="A1964">
        <v>1830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f>(ABS(IFERROR((D1964-G1964)/G1964,0))+ABS(IFERROR((C1964-F1964)/F1964,0))+ABS(IFERROR((B1964-E1964)/E1964,0)))*100</f>
        <v>0</v>
      </c>
    </row>
    <row r="1965" spans="1:8" x14ac:dyDescent="0.25">
      <c r="A1965">
        <v>1835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f>(ABS(IFERROR((D1965-G1965)/G1965,0))+ABS(IFERROR((C1965-F1965)/F1965,0))+ABS(IFERROR((B1965-E1965)/E1965,0)))*100</f>
        <v>0</v>
      </c>
    </row>
    <row r="1966" spans="1:8" x14ac:dyDescent="0.25">
      <c r="A1966">
        <v>3651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f>(ABS(IFERROR((D1966-G1966)/G1966,0))+ABS(IFERROR((C1966-F1966)/F1966,0))+ABS(IFERROR((B1966-E1966)/E1966,0)))*100</f>
        <v>0</v>
      </c>
    </row>
    <row r="1967" spans="1:8" x14ac:dyDescent="0.25">
      <c r="A1967">
        <v>3643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f>(ABS(IFERROR((D1967-G1967)/G1967,0))+ABS(IFERROR((C1967-F1967)/F1967,0))+ABS(IFERROR((B1967-E1967)/E1967,0)))*100</f>
        <v>0</v>
      </c>
    </row>
    <row r="1968" spans="1:8" x14ac:dyDescent="0.25">
      <c r="A1968">
        <v>3642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f>(ABS(IFERROR((D1968-G1968)/G1968,0))+ABS(IFERROR((C1968-F1968)/F1968,0))+ABS(IFERROR((B1968-E1968)/E1968,0)))*100</f>
        <v>0</v>
      </c>
    </row>
    <row r="1969" spans="1:8" x14ac:dyDescent="0.25">
      <c r="A1969">
        <v>3708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f>(ABS(IFERROR((D1969-G1969)/G1969,0))+ABS(IFERROR((C1969-F1969)/F1969,0))+ABS(IFERROR((B1969-E1969)/E1969,0)))*100</f>
        <v>0</v>
      </c>
    </row>
    <row r="1970" spans="1:8" x14ac:dyDescent="0.25">
      <c r="A1970">
        <v>3732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f>(ABS(IFERROR((D1970-G1970)/G1970,0))+ABS(IFERROR((C1970-F1970)/F1970,0))+ABS(IFERROR((B1970-E1970)/E1970,0)))*100</f>
        <v>0</v>
      </c>
    </row>
    <row r="1971" spans="1:8" x14ac:dyDescent="0.25">
      <c r="A1971">
        <v>3738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f>(ABS(IFERROR((D1971-G1971)/G1971,0))+ABS(IFERROR((C1971-F1971)/F1971,0))+ABS(IFERROR((B1971-E1971)/E1971,0)))*100</f>
        <v>0</v>
      </c>
    </row>
    <row r="1972" spans="1:8" x14ac:dyDescent="0.25">
      <c r="A1972">
        <v>1760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f>(ABS(IFERROR((D1972-G1972)/G1972,0))+ABS(IFERROR((C1972-F1972)/F1972,0))+ABS(IFERROR((B1972-E1972)/E1972,0)))*100</f>
        <v>0</v>
      </c>
    </row>
    <row r="1973" spans="1:8" x14ac:dyDescent="0.25">
      <c r="A1973">
        <v>269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f>(ABS(IFERROR((D1973-G1973)/G1973,0))+ABS(IFERROR((C1973-F1973)/F1973,0))+ABS(IFERROR((B1973-E1973)/E1973,0)))*100</f>
        <v>0</v>
      </c>
    </row>
    <row r="1974" spans="1:8" x14ac:dyDescent="0.25">
      <c r="A1974">
        <v>3722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f>(ABS(IFERROR((D1974-G1974)/G1974,0))+ABS(IFERROR((C1974-F1974)/F1974,0))+ABS(IFERROR((B1974-E1974)/E1974,0)))*100</f>
        <v>0</v>
      </c>
    </row>
    <row r="1975" spans="1:8" x14ac:dyDescent="0.25">
      <c r="A1975">
        <v>265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f>(ABS(IFERROR((D1975-G1975)/G1975,0))+ABS(IFERROR((C1975-F1975)/F1975,0))+ABS(IFERROR((B1975-E1975)/E1975,0)))*100</f>
        <v>0</v>
      </c>
    </row>
    <row r="1976" spans="1:8" x14ac:dyDescent="0.25">
      <c r="A1976">
        <v>3723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f>(ABS(IFERROR((D1976-G1976)/G1976,0))+ABS(IFERROR((C1976-F1976)/F1976,0))+ABS(IFERROR((B1976-E1976)/E1976,0)))*100</f>
        <v>0</v>
      </c>
    </row>
    <row r="1977" spans="1:8" x14ac:dyDescent="0.25">
      <c r="A1977">
        <v>281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f>(ABS(IFERROR((D1977-G1977)/G1977,0))+ABS(IFERROR((C1977-F1977)/F1977,0))+ABS(IFERROR((B1977-E1977)/E1977,0)))*100</f>
        <v>0</v>
      </c>
    </row>
    <row r="1978" spans="1:8" x14ac:dyDescent="0.25">
      <c r="A1978">
        <v>3730</v>
      </c>
      <c r="B1978" s="1">
        <v>0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f>(ABS(IFERROR((D1978-G1978)/G1978,0))+ABS(IFERROR((C1978-F1978)/F1978,0))+ABS(IFERROR((B1978-E1978)/E1978,0)))*100</f>
        <v>0</v>
      </c>
    </row>
    <row r="1979" spans="1:8" x14ac:dyDescent="0.25">
      <c r="A1979">
        <v>1819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f>(ABS(IFERROR((D1979-G1979)/G1979,0))+ABS(IFERROR((C1979-F1979)/F1979,0))+ABS(IFERROR((B1979-E1979)/E1979,0)))*100</f>
        <v>0</v>
      </c>
    </row>
    <row r="1980" spans="1:8" x14ac:dyDescent="0.25">
      <c r="A1980">
        <v>3720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f>(ABS(IFERROR((D1980-G1980)/G1980,0))+ABS(IFERROR((C1980-F1980)/F1980,0))+ABS(IFERROR((B1980-E1980)/E1980,0)))*100</f>
        <v>0</v>
      </c>
    </row>
    <row r="1981" spans="1:8" x14ac:dyDescent="0.25">
      <c r="A1981">
        <v>3721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f>(ABS(IFERROR((D1981-G1981)/G1981,0))+ABS(IFERROR((C1981-F1981)/F1981,0))+ABS(IFERROR((B1981-E1981)/E1981,0)))*100</f>
        <v>0</v>
      </c>
    </row>
    <row r="1982" spans="1:8" x14ac:dyDescent="0.25">
      <c r="A1982">
        <v>3729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f>(ABS(IFERROR((D1982-G1982)/G1982,0))+ABS(IFERROR((C1982-F1982)/F1982,0))+ABS(IFERROR((B1982-E1982)/E1982,0)))*100</f>
        <v>0</v>
      </c>
    </row>
    <row r="1983" spans="1:8" x14ac:dyDescent="0.25">
      <c r="A1983">
        <v>3648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f>(ABS(IFERROR((D1983-G1983)/G1983,0))+ABS(IFERROR((C1983-F1983)/F1983,0))+ABS(IFERROR((B1983-E1983)/E1983,0)))*100</f>
        <v>0</v>
      </c>
    </row>
    <row r="1984" spans="1:8" x14ac:dyDescent="0.25">
      <c r="A1984">
        <v>3724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f>(ABS(IFERROR((D1984-G1984)/G1984,0))+ABS(IFERROR((C1984-F1984)/F1984,0))+ABS(IFERROR((B1984-E1984)/E1984,0)))*100</f>
        <v>0</v>
      </c>
    </row>
    <row r="1985" spans="1:8" x14ac:dyDescent="0.25">
      <c r="A1985">
        <v>278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f>(ABS(IFERROR((D1985-G1985)/G1985,0))+ABS(IFERROR((C1985-F1985)/F1985,0))+ABS(IFERROR((B1985-E1985)/E1985,0)))*100</f>
        <v>0</v>
      </c>
    </row>
    <row r="1986" spans="1:8" x14ac:dyDescent="0.25">
      <c r="A1986">
        <v>3637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f>(ABS(IFERROR((D1986-G1986)/G1986,0))+ABS(IFERROR((C1986-F1986)/F1986,0))+ABS(IFERROR((B1986-E1986)/E1986,0)))*100</f>
        <v>0</v>
      </c>
    </row>
    <row r="1987" spans="1:8" x14ac:dyDescent="0.25">
      <c r="A1987">
        <v>3725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f>(ABS(IFERROR((D1987-G1987)/G1987,0))+ABS(IFERROR((C1987-F1987)/F1987,0))+ABS(IFERROR((B1987-E1987)/E1987,0)))*100</f>
        <v>0</v>
      </c>
    </row>
    <row r="1988" spans="1:8" x14ac:dyDescent="0.25">
      <c r="A1988">
        <v>3731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f>(ABS(IFERROR((D1988-G1988)/G1988,0))+ABS(IFERROR((C1988-F1988)/F1988,0))+ABS(IFERROR((B1988-E1988)/E1988,0)))*100</f>
        <v>0</v>
      </c>
    </row>
    <row r="1989" spans="1:8" x14ac:dyDescent="0.25">
      <c r="A1989">
        <v>3636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f>(ABS(IFERROR((D1989-G1989)/G1989,0))+ABS(IFERROR((C1989-F1989)/F1989,0))+ABS(IFERROR((B1989-E1989)/E1989,0)))*100</f>
        <v>0</v>
      </c>
    </row>
    <row r="1990" spans="1:8" x14ac:dyDescent="0.25">
      <c r="A1990">
        <v>1807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f>(ABS(IFERROR((D1990-G1990)/G1990,0))+ABS(IFERROR((C1990-F1990)/F1990,0))+ABS(IFERROR((B1990-E1990)/E1990,0)))*100</f>
        <v>0</v>
      </c>
    </row>
    <row r="1991" spans="1:8" x14ac:dyDescent="0.25">
      <c r="A1991">
        <v>1809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f>(ABS(IFERROR((D1991-G1991)/G1991,0))+ABS(IFERROR((C1991-F1991)/F1991,0))+ABS(IFERROR((B1991-E1991)/E1991,0)))*100</f>
        <v>0</v>
      </c>
    </row>
    <row r="1992" spans="1:8" x14ac:dyDescent="0.25">
      <c r="A1992">
        <v>1812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f>(ABS(IFERROR((D1992-G1992)/G1992,0))+ABS(IFERROR((C1992-F1992)/F1992,0))+ABS(IFERROR((B1992-E1992)/E1992,0)))*100</f>
        <v>0</v>
      </c>
    </row>
    <row r="1993" spans="1:8" x14ac:dyDescent="0.25">
      <c r="A1993">
        <v>3770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f>(ABS(IFERROR((D1993-G1993)/G1993,0))+ABS(IFERROR((C1993-F1993)/F1993,0))+ABS(IFERROR((B1993-E1993)/E1993,0)))*100</f>
        <v>0</v>
      </c>
    </row>
    <row r="1994" spans="1:8" x14ac:dyDescent="0.25">
      <c r="A1994">
        <v>3761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f>(ABS(IFERROR((D1994-G1994)/G1994,0))+ABS(IFERROR((C1994-F1994)/F1994,0))+ABS(IFERROR((B1994-E1994)/E1994,0)))*100</f>
        <v>0</v>
      </c>
    </row>
    <row r="1995" spans="1:8" x14ac:dyDescent="0.25">
      <c r="A1995">
        <v>3709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f>(ABS(IFERROR((D1995-G1995)/G1995,0))+ABS(IFERROR((C1995-F1995)/F1995,0))+ABS(IFERROR((B1995-E1995)/E1995,0)))*100</f>
        <v>0</v>
      </c>
    </row>
    <row r="1996" spans="1:8" x14ac:dyDescent="0.25">
      <c r="A1996">
        <v>3760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f>(ABS(IFERROR((D1996-G1996)/G1996,0))+ABS(IFERROR((C1996-F1996)/F1996,0))+ABS(IFERROR((B1996-E1996)/E1996,0)))*100</f>
        <v>0</v>
      </c>
    </row>
    <row r="1997" spans="1:8" x14ac:dyDescent="0.25">
      <c r="A1997">
        <v>3733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f>(ABS(IFERROR((D1997-G1997)/G1997,0))+ABS(IFERROR((C1997-F1997)/F1997,0))+ABS(IFERROR((B1997-E1997)/E1997,0)))*100</f>
        <v>0</v>
      </c>
    </row>
    <row r="1998" spans="1:8" x14ac:dyDescent="0.25">
      <c r="A1998">
        <v>3739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f>(ABS(IFERROR((D1998-G1998)/G1998,0))+ABS(IFERROR((C1998-F1998)/F1998,0))+ABS(IFERROR((B1998-E1998)/E1998,0)))*100</f>
        <v>0</v>
      </c>
    </row>
    <row r="1999" spans="1:8" x14ac:dyDescent="0.25">
      <c r="A1999">
        <v>3711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f>(ABS(IFERROR((D1999-G1999)/G1999,0))+ABS(IFERROR((C1999-F1999)/F1999,0))+ABS(IFERROR((B1999-E1999)/E1999,0)))*100</f>
        <v>0</v>
      </c>
    </row>
    <row r="2000" spans="1:8" x14ac:dyDescent="0.25">
      <c r="A2000">
        <v>3713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f>(ABS(IFERROR((D2000-G2000)/G2000,0))+ABS(IFERROR((C2000-F2000)/F2000,0))+ABS(IFERROR((B2000-E2000)/E2000,0)))*100</f>
        <v>0</v>
      </c>
    </row>
    <row r="2001" spans="1:8" x14ac:dyDescent="0.25">
      <c r="A2001">
        <v>3803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f>(ABS(IFERROR((D2001-G2001)/G2001,0))+ABS(IFERROR((C2001-F2001)/F2001,0))+ABS(IFERROR((B2001-E2001)/E2001,0)))*100</f>
        <v>0</v>
      </c>
    </row>
    <row r="2002" spans="1:8" x14ac:dyDescent="0.25">
      <c r="A2002">
        <v>3797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f>(ABS(IFERROR((D2002-G2002)/G2002,0))+ABS(IFERROR((C2002-F2002)/F2002,0))+ABS(IFERROR((B2002-E2002)/E2002,0)))*100</f>
        <v>0</v>
      </c>
    </row>
    <row r="2003" spans="1:8" x14ac:dyDescent="0.25">
      <c r="A2003">
        <v>3707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f>(ABS(IFERROR((D2003-G2003)/G2003,0))+ABS(IFERROR((C2003-F2003)/F2003,0))+ABS(IFERROR((B2003-E2003)/E2003,0)))*100</f>
        <v>0</v>
      </c>
    </row>
    <row r="2004" spans="1:8" x14ac:dyDescent="0.25">
      <c r="A2004">
        <v>3773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f>(ABS(IFERROR((D2004-G2004)/G2004,0))+ABS(IFERROR((C2004-F2004)/F2004,0))+ABS(IFERROR((B2004-E2004)/E2004,0)))*100</f>
        <v>0</v>
      </c>
    </row>
    <row r="2005" spans="1:8" x14ac:dyDescent="0.25">
      <c r="A2005">
        <v>3735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f>(ABS(IFERROR((D2005-G2005)/G2005,0))+ABS(IFERROR((C2005-F2005)/F2005,0))+ABS(IFERROR((B2005-E2005)/E2005,0)))*100</f>
        <v>0</v>
      </c>
    </row>
    <row r="2006" spans="1:8" x14ac:dyDescent="0.25">
      <c r="A2006">
        <v>3706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f>(ABS(IFERROR((D2006-G2006)/G2006,0))+ABS(IFERROR((C2006-F2006)/F2006,0))+ABS(IFERROR((B2006-E2006)/E2006,0)))*100</f>
        <v>0</v>
      </c>
    </row>
    <row r="2007" spans="1:8" x14ac:dyDescent="0.25">
      <c r="A2007">
        <v>3652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f>(ABS(IFERROR((D2007-G2007)/G2007,0))+ABS(IFERROR((C2007-F2007)/F2007,0))+ABS(IFERROR((B2007-E2007)/E2007,0)))*100</f>
        <v>0</v>
      </c>
    </row>
    <row r="2008" spans="1:8" x14ac:dyDescent="0.25">
      <c r="A2008">
        <v>3741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f>(ABS(IFERROR((D2008-G2008)/G2008,0))+ABS(IFERROR((C2008-F2008)/F2008,0))+ABS(IFERROR((B2008-E2008)/E2008,0)))*100</f>
        <v>0</v>
      </c>
    </row>
    <row r="2009" spans="1:8" x14ac:dyDescent="0.25">
      <c r="A2009">
        <v>3645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f>(ABS(IFERROR((D2009-G2009)/G2009,0))+ABS(IFERROR((C2009-F2009)/F2009,0))+ABS(IFERROR((B2009-E2009)/E2009,0)))*100</f>
        <v>0</v>
      </c>
    </row>
    <row r="2010" spans="1:8" x14ac:dyDescent="0.25">
      <c r="A2010">
        <v>273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f>(ABS(IFERROR((D2010-G2010)/G2010,0))+ABS(IFERROR((C2010-F2010)/F2010,0))+ABS(IFERROR((B2010-E2010)/E2010,0)))*100</f>
        <v>0</v>
      </c>
    </row>
    <row r="2011" spans="1:8" x14ac:dyDescent="0.25">
      <c r="A2011">
        <v>3712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f>(ABS(IFERROR((D2011-G2011)/G2011,0))+ABS(IFERROR((C2011-F2011)/F2011,0))+ABS(IFERROR((B2011-E2011)/E2011,0)))*100</f>
        <v>0</v>
      </c>
    </row>
    <row r="2012" spans="1:8" x14ac:dyDescent="0.25">
      <c r="A2012">
        <v>3736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f>(ABS(IFERROR((D2012-G2012)/G2012,0))+ABS(IFERROR((C2012-F2012)/F2012,0))+ABS(IFERROR((B2012-E2012)/E2012,0)))*100</f>
        <v>0</v>
      </c>
    </row>
    <row r="2013" spans="1:8" x14ac:dyDescent="0.25">
      <c r="A2013">
        <v>3644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f>(ABS(IFERROR((D2013-G2013)/G2013,0))+ABS(IFERROR((C2013-F2013)/F2013,0))+ABS(IFERROR((B2013-E2013)/E2013,0)))*100</f>
        <v>0</v>
      </c>
    </row>
    <row r="2014" spans="1:8" x14ac:dyDescent="0.25">
      <c r="A2014">
        <v>3742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f>(ABS(IFERROR((D2014-G2014)/G2014,0))+ABS(IFERROR((C2014-F2014)/F2014,0))+ABS(IFERROR((B2014-E2014)/E2014,0)))*100</f>
        <v>0</v>
      </c>
    </row>
    <row r="2015" spans="1:8" x14ac:dyDescent="0.25">
      <c r="A2015">
        <v>1815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f>(ABS(IFERROR((D2015-G2015)/G2015,0))+ABS(IFERROR((C2015-F2015)/F2015,0))+ABS(IFERROR((B2015-E2015)/E2015,0)))*100</f>
        <v>0</v>
      </c>
    </row>
    <row r="2016" spans="1:8" x14ac:dyDescent="0.25">
      <c r="A2016">
        <v>282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f>(ABS(IFERROR((D2016-G2016)/G2016,0))+ABS(IFERROR((C2016-F2016)/F2016,0))+ABS(IFERROR((B2016-E2016)/E2016,0)))*100</f>
        <v>0</v>
      </c>
    </row>
    <row r="2017" spans="1:8" x14ac:dyDescent="0.25">
      <c r="A2017">
        <v>3710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f>(ABS(IFERROR((D2017-G2017)/G2017,0))+ABS(IFERROR((C2017-F2017)/F2017,0))+ABS(IFERROR((B2017-E2017)/E2017,0)))*100</f>
        <v>0</v>
      </c>
    </row>
    <row r="2018" spans="1:8" x14ac:dyDescent="0.25">
      <c r="A2018">
        <v>3701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f>(ABS(IFERROR((D2018-G2018)/G2018,0))+ABS(IFERROR((C2018-F2018)/F2018,0))+ABS(IFERROR((B2018-E2018)/E2018,0)))*100</f>
        <v>0</v>
      </c>
    </row>
    <row r="2019" spans="1:8" x14ac:dyDescent="0.25">
      <c r="A2019">
        <v>3700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f>(ABS(IFERROR((D2019-G2019)/G2019,0))+ABS(IFERROR((C2019-F2019)/F2019,0))+ABS(IFERROR((B2019-E2019)/E2019,0)))*100</f>
        <v>0</v>
      </c>
    </row>
    <row r="2020" spans="1:8" x14ac:dyDescent="0.25">
      <c r="A2020">
        <v>3820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f>(ABS(IFERROR((D2020-G2020)/G2020,0))+ABS(IFERROR((C2020-F2020)/F2020,0))+ABS(IFERROR((B2020-E2020)/E2020,0)))*100</f>
        <v>0</v>
      </c>
    </row>
    <row r="2021" spans="1:8" x14ac:dyDescent="0.25">
      <c r="A2021">
        <v>3821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f>(ABS(IFERROR((D2021-G2021)/G2021,0))+ABS(IFERROR((C2021-F2021)/F2021,0))+ABS(IFERROR((B2021-E2021)/E2021,0)))*100</f>
        <v>0</v>
      </c>
    </row>
    <row r="2022" spans="1:8" x14ac:dyDescent="0.25">
      <c r="A2022">
        <v>3824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f>(ABS(IFERROR((D2022-G2022)/G2022,0))+ABS(IFERROR((C2022-F2022)/F2022,0))+ABS(IFERROR((B2022-E2022)/E2022,0)))*100</f>
        <v>0</v>
      </c>
    </row>
    <row r="2023" spans="1:8" x14ac:dyDescent="0.25">
      <c r="A2023">
        <v>1804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f>(ABS(IFERROR((D2023-G2023)/G2023,0))+ABS(IFERROR((C2023-F2023)/F2023,0))+ABS(IFERROR((B2023-E2023)/E2023,0)))*100</f>
        <v>0</v>
      </c>
    </row>
    <row r="2024" spans="1:8" x14ac:dyDescent="0.25">
      <c r="A2024">
        <v>1806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f>(ABS(IFERROR((D2024-G2024)/G2024,0))+ABS(IFERROR((C2024-F2024)/F2024,0))+ABS(IFERROR((B2024-E2024)/E2024,0)))*100</f>
        <v>0</v>
      </c>
    </row>
    <row r="2025" spans="1:8" x14ac:dyDescent="0.25">
      <c r="A2025">
        <v>1811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f>(ABS(IFERROR((D2025-G2025)/G2025,0))+ABS(IFERROR((C2025-F2025)/F2025,0))+ABS(IFERROR((B2025-E2025)/E2025,0)))*100</f>
        <v>0</v>
      </c>
    </row>
    <row r="2026" spans="1:8" x14ac:dyDescent="0.25">
      <c r="A2026">
        <v>3649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f>(ABS(IFERROR((D2026-G2026)/G2026,0))+ABS(IFERROR((C2026-F2026)/F2026,0))+ABS(IFERROR((B2026-E2026)/E2026,0)))*100</f>
        <v>0</v>
      </c>
    </row>
    <row r="2027" spans="1:8" x14ac:dyDescent="0.25">
      <c r="A2027">
        <v>3639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f>(ABS(IFERROR((D2027-G2027)/G2027,0))+ABS(IFERROR((C2027-F2027)/F2027,0))+ABS(IFERROR((B2027-E2027)/E2027,0)))*100</f>
        <v>0</v>
      </c>
    </row>
    <row r="2028" spans="1:8" x14ac:dyDescent="0.25">
      <c r="A2028">
        <v>3591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f>(ABS(IFERROR((D2028-G2028)/G2028,0))+ABS(IFERROR((C2028-F2028)/F2028,0))+ABS(IFERROR((B2028-E2028)/E2028,0)))*100</f>
        <v>0</v>
      </c>
    </row>
    <row r="2029" spans="1:8" x14ac:dyDescent="0.25">
      <c r="A2029">
        <v>3583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f>(ABS(IFERROR((D2029-G2029)/G2029,0))+ABS(IFERROR((C2029-F2029)/F2029,0))+ABS(IFERROR((B2029-E2029)/E2029,0)))*100</f>
        <v>0</v>
      </c>
    </row>
    <row r="2030" spans="1:8" x14ac:dyDescent="0.25">
      <c r="A2030">
        <v>3638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f>(ABS(IFERROR((D2030-G2030)/G2030,0))+ABS(IFERROR((C2030-F2030)/F2030,0))+ABS(IFERROR((B2030-E2030)/E2030,0)))*100</f>
        <v>0</v>
      </c>
    </row>
    <row r="2031" spans="1:8" x14ac:dyDescent="0.25">
      <c r="A2031">
        <v>3769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f>(ABS(IFERROR((D2031-G2031)/G2031,0))+ABS(IFERROR((C2031-F2031)/F2031,0))+ABS(IFERROR((B2031-E2031)/E2031,0)))*100</f>
        <v>0</v>
      </c>
    </row>
    <row r="2032" spans="1:8" x14ac:dyDescent="0.25">
      <c r="A2032">
        <v>3793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f>(ABS(IFERROR((D2032-G2032)/G2032,0))+ABS(IFERROR((C2032-F2032)/F2032,0))+ABS(IFERROR((B2032-E2032)/E2032,0)))*100</f>
        <v>0</v>
      </c>
    </row>
    <row r="2033" spans="1:8" x14ac:dyDescent="0.25">
      <c r="A2033">
        <v>3582</v>
      </c>
      <c r="B2033" s="1">
        <v>0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f>(ABS(IFERROR((D2033-G2033)/G2033,0))+ABS(IFERROR((C2033-F2033)/F2033,0))+ABS(IFERROR((B2033-E2033)/E2033,0)))*100</f>
        <v>0</v>
      </c>
    </row>
    <row r="2034" spans="1:8" x14ac:dyDescent="0.25">
      <c r="A2034">
        <v>3653</v>
      </c>
      <c r="B2034" s="1">
        <v>0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f>(ABS(IFERROR((D2034-G2034)/G2034,0))+ABS(IFERROR((C2034-F2034)/F2034,0))+ABS(IFERROR((B2034-E2034)/E2034,0)))*100</f>
        <v>0</v>
      </c>
    </row>
    <row r="2035" spans="1:8" x14ac:dyDescent="0.25">
      <c r="A2035">
        <v>3799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f>(ABS(IFERROR((D2035-G2035)/G2035,0))+ABS(IFERROR((C2035-F2035)/F2035,0))+ABS(IFERROR((B2035-E2035)/E2035,0)))*100</f>
        <v>0</v>
      </c>
    </row>
    <row r="2036" spans="1:8" x14ac:dyDescent="0.25">
      <c r="A2036">
        <v>3647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f>(ABS(IFERROR((D2036-G2036)/G2036,0))+ABS(IFERROR((C2036-F2036)/F2036,0))+ABS(IFERROR((B2036-E2036)/E2036,0)))*100</f>
        <v>0</v>
      </c>
    </row>
    <row r="2037" spans="1:8" x14ac:dyDescent="0.25">
      <c r="A2037">
        <v>3646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f>(ABS(IFERROR((D2037-G2037)/G2037,0))+ABS(IFERROR((C2037-F2037)/F2037,0))+ABS(IFERROR((B2037-E2037)/E2037,0)))*100</f>
        <v>0</v>
      </c>
    </row>
    <row r="2038" spans="1:8" x14ac:dyDescent="0.25">
      <c r="A2038">
        <v>3714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f>(ABS(IFERROR((D2038-G2038)/G2038,0))+ABS(IFERROR((C2038-F2038)/F2038,0))+ABS(IFERROR((B2038-E2038)/E2038,0)))*100</f>
        <v>0</v>
      </c>
    </row>
    <row r="2039" spans="1:8" x14ac:dyDescent="0.25">
      <c r="A2039">
        <v>3715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f>(ABS(IFERROR((D2039-G2039)/G2039,0))+ABS(IFERROR((C2039-F2039)/F2039,0))+ABS(IFERROR((B2039-E2039)/E2039,0)))*100</f>
        <v>0</v>
      </c>
    </row>
    <row r="2040" spans="1:8" x14ac:dyDescent="0.25">
      <c r="A2040">
        <v>3726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f>(ABS(IFERROR((D2040-G2040)/G2040,0))+ABS(IFERROR((C2040-F2040)/F2040,0))+ABS(IFERROR((B2040-E2040)/E2040,0)))*100</f>
        <v>0</v>
      </c>
    </row>
    <row r="2041" spans="1:8" x14ac:dyDescent="0.25">
      <c r="A2041">
        <v>3716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f>(ABS(IFERROR((D2041-G2041)/G2041,0))+ABS(IFERROR((C2041-F2041)/F2041,0))+ABS(IFERROR((B2041-E2041)/E2041,0)))*100</f>
        <v>0</v>
      </c>
    </row>
    <row r="2042" spans="1:8" x14ac:dyDescent="0.25">
      <c r="A2042">
        <v>3717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f>(ABS(IFERROR((D2042-G2042)/G2042,0))+ABS(IFERROR((C2042-F2042)/F2042,0))+ABS(IFERROR((B2042-E2042)/E2042,0)))*100</f>
        <v>0</v>
      </c>
    </row>
    <row r="2043" spans="1:8" x14ac:dyDescent="0.25">
      <c r="A2043">
        <v>3727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f>(ABS(IFERROR((D2043-G2043)/G2043,0))+ABS(IFERROR((C2043-F2043)/F2043,0))+ABS(IFERROR((B2043-E2043)/E2043,0)))*100</f>
        <v>0</v>
      </c>
    </row>
    <row r="2044" spans="1:8" x14ac:dyDescent="0.25">
      <c r="A2044">
        <v>1755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f>(ABS(IFERROR((D2044-G2044)/G2044,0))+ABS(IFERROR((C2044-F2044)/F2044,0))+ABS(IFERROR((B2044-E2044)/E2044,0)))*100</f>
        <v>0</v>
      </c>
    </row>
    <row r="2045" spans="1:8" x14ac:dyDescent="0.25">
      <c r="A2045">
        <v>2878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f>(ABS(IFERROR((D2045-G2045)/G2045,0))+ABS(IFERROR((C2045-F2045)/F2045,0))+ABS(IFERROR((B2045-E2045)/E2045,0)))*100</f>
        <v>0</v>
      </c>
    </row>
    <row r="2046" spans="1:8" x14ac:dyDescent="0.25">
      <c r="A2046">
        <v>2865</v>
      </c>
      <c r="B2046" s="1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f>(ABS(IFERROR((D2046-G2046)/G2046,0))+ABS(IFERROR((C2046-F2046)/F2046,0))+ABS(IFERROR((B2046-E2046)/E2046,0)))*100</f>
        <v>0</v>
      </c>
    </row>
    <row r="2047" spans="1:8" x14ac:dyDescent="0.25">
      <c r="A2047">
        <v>2864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f>(ABS(IFERROR((D2047-G2047)/G2047,0))+ABS(IFERROR((C2047-F2047)/F2047,0))+ABS(IFERROR((B2047-E2047)/E2047,0)))*100</f>
        <v>0</v>
      </c>
    </row>
    <row r="2048" spans="1:8" x14ac:dyDescent="0.25">
      <c r="A2048">
        <v>3768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f>(ABS(IFERROR((D2048-G2048)/G2048,0))+ABS(IFERROR((C2048-F2048)/F2048,0))+ABS(IFERROR((B2048-E2048)/E2048,0)))*100</f>
        <v>0</v>
      </c>
    </row>
    <row r="2049" spans="1:8" x14ac:dyDescent="0.25">
      <c r="A2049">
        <v>1788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f>(ABS(IFERROR((D2049-G2049)/G2049,0))+ABS(IFERROR((C2049-F2049)/F2049,0))+ABS(IFERROR((B2049-E2049)/E2049,0)))*100</f>
        <v>0</v>
      </c>
    </row>
    <row r="2050" spans="1:8" x14ac:dyDescent="0.25">
      <c r="A2050">
        <v>1785</v>
      </c>
      <c r="B2050" s="1">
        <v>0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f>(ABS(IFERROR((D2050-G2050)/G2050,0))+ABS(IFERROR((C2050-F2050)/F2050,0))+ABS(IFERROR((B2050-E2050)/E2050,0)))*100</f>
        <v>0</v>
      </c>
    </row>
    <row r="2051" spans="1:8" x14ac:dyDescent="0.25">
      <c r="A2051">
        <v>1783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f>(ABS(IFERROR((D2051-G2051)/G2051,0))+ABS(IFERROR((C2051-F2051)/F2051,0))+ABS(IFERROR((B2051-E2051)/E2051,0)))*100</f>
        <v>0</v>
      </c>
    </row>
    <row r="2052" spans="1:8" x14ac:dyDescent="0.25">
      <c r="A2052">
        <v>3792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f>(ABS(IFERROR((D2052-G2052)/G2052,0))+ABS(IFERROR((C2052-F2052)/F2052,0))+ABS(IFERROR((B2052-E2052)/E2052,0)))*100</f>
        <v>0</v>
      </c>
    </row>
    <row r="2053" spans="1:8" x14ac:dyDescent="0.25">
      <c r="A2053">
        <v>1757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f>(ABS(IFERROR((D2053-G2053)/G2053,0))+ABS(IFERROR((C2053-F2053)/F2053,0))+ABS(IFERROR((B2053-E2053)/E2053,0)))*100</f>
        <v>0</v>
      </c>
    </row>
    <row r="2054" spans="1:8" x14ac:dyDescent="0.25">
      <c r="A2054">
        <v>1762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f>(ABS(IFERROR((D2054-G2054)/G2054,0))+ABS(IFERROR((C2054-F2054)/F2054,0))+ABS(IFERROR((B2054-E2054)/E2054,0)))*100</f>
        <v>0</v>
      </c>
    </row>
    <row r="2055" spans="1:8" x14ac:dyDescent="0.25">
      <c r="A2055">
        <v>3798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f>(ABS(IFERROR((D2055-G2055)/G2055,0))+ABS(IFERROR((C2055-F2055)/F2055,0))+ABS(IFERROR((B2055-E2055)/E2055,0)))*100</f>
        <v>0</v>
      </c>
    </row>
    <row r="2056" spans="1:8" x14ac:dyDescent="0.25">
      <c r="A2056">
        <v>3650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f>(ABS(IFERROR((D2056-G2056)/G2056,0))+ABS(IFERROR((C2056-F2056)/F2056,0))+ABS(IFERROR((B2056-E2056)/E2056,0)))*100</f>
        <v>0</v>
      </c>
    </row>
    <row r="2057" spans="1:8" x14ac:dyDescent="0.25">
      <c r="A2057">
        <v>3641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f>(ABS(IFERROR((D2057-G2057)/G2057,0))+ABS(IFERROR((C2057-F2057)/F2057,0))+ABS(IFERROR((B2057-E2057)/E2057,0)))*100</f>
        <v>0</v>
      </c>
    </row>
    <row r="2058" spans="1:8" x14ac:dyDescent="0.25">
      <c r="A2058">
        <v>3640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f>(ABS(IFERROR((D2058-G2058)/G2058,0))+ABS(IFERROR((C2058-F2058)/F2058,0))+ABS(IFERROR((B2058-E2058)/E2058,0)))*100</f>
        <v>0</v>
      </c>
    </row>
    <row r="2059" spans="1:8" x14ac:dyDescent="0.25">
      <c r="A2059">
        <v>1834</v>
      </c>
      <c r="B2059" s="1">
        <v>0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f>(ABS(IFERROR((D2059-G2059)/G2059,0))+ABS(IFERROR((C2059-F2059)/F2059,0))+ABS(IFERROR((B2059-E2059)/E2059,0)))*100</f>
        <v>0</v>
      </c>
    </row>
    <row r="2060" spans="1:8" x14ac:dyDescent="0.25">
      <c r="A2060">
        <v>1841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f>(ABS(IFERROR((D2060-G2060)/G2060,0))+ABS(IFERROR((C2060-F2060)/F2060,0))+ABS(IFERROR((B2060-E2060)/E2060,0)))*100</f>
        <v>0</v>
      </c>
    </row>
    <row r="2061" spans="1:8" x14ac:dyDescent="0.25">
      <c r="A2061">
        <v>3592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f>(ABS(IFERROR((D2061-G2061)/G2061,0))+ABS(IFERROR((C2061-F2061)/F2061,0))+ABS(IFERROR((B2061-E2061)/E2061,0)))*100</f>
        <v>0</v>
      </c>
    </row>
    <row r="2062" spans="1:8" x14ac:dyDescent="0.25">
      <c r="A2062">
        <v>3585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f>(ABS(IFERROR((D2062-G2062)/G2062,0))+ABS(IFERROR((C2062-F2062)/F2062,0))+ABS(IFERROR((B2062-E2062)/E2062,0)))*100</f>
        <v>0</v>
      </c>
    </row>
    <row r="2063" spans="1:8" x14ac:dyDescent="0.25">
      <c r="A2063">
        <v>3584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f>(ABS(IFERROR((D2063-G2063)/G2063,0))+ABS(IFERROR((C2063-F2063)/F2063,0))+ABS(IFERROR((B2063-E2063)/E2063,0)))*100</f>
        <v>0</v>
      </c>
    </row>
    <row r="2064" spans="1:8" x14ac:dyDescent="0.25">
      <c r="A2064">
        <v>1845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f>(ABS(IFERROR((D2064-G2064)/G2064,0))+ABS(IFERROR((C2064-F2064)/F2064,0))+ABS(IFERROR((B2064-E2064)/E2064,0)))*100</f>
        <v>0</v>
      </c>
    </row>
    <row r="2065" spans="1:8" x14ac:dyDescent="0.25">
      <c r="A2065">
        <v>3772</v>
      </c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f>(ABS(IFERROR((D2065-G2065)/G2065,0))+ABS(IFERROR((C2065-F2065)/F2065,0))+ABS(IFERROR((B2065-E2065)/E2065,0)))*100</f>
        <v>0</v>
      </c>
    </row>
    <row r="2066" spans="1:8" x14ac:dyDescent="0.25">
      <c r="A2066">
        <v>3796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f>(ABS(IFERROR((D2066-G2066)/G2066,0))+ABS(IFERROR((C2066-F2066)/F2066,0))+ABS(IFERROR((B2066-E2066)/E2066,0)))*100</f>
        <v>0</v>
      </c>
    </row>
    <row r="2067" spans="1:8" x14ac:dyDescent="0.25">
      <c r="A2067">
        <v>3802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f>(ABS(IFERROR((D2067-G2067)/G2067,0))+ABS(IFERROR((C2067-F2067)/F2067,0))+ABS(IFERROR((B2067-E2067)/E2067,0)))*100</f>
        <v>0</v>
      </c>
    </row>
    <row r="2068" spans="1:8" x14ac:dyDescent="0.25">
      <c r="A2068">
        <v>3718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f>(ABS(IFERROR((D2068-G2068)/G2068,0))+ABS(IFERROR((C2068-F2068)/F2068,0))+ABS(IFERROR((B2068-E2068)/E2068,0)))*100</f>
        <v>0</v>
      </c>
    </row>
    <row r="2069" spans="1:8" x14ac:dyDescent="0.25">
      <c r="A2069">
        <v>3719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f>(ABS(IFERROR((D2069-G2069)/G2069,0))+ABS(IFERROR((C2069-F2069)/F2069,0))+ABS(IFERROR((B2069-E2069)/E2069,0)))*100</f>
        <v>0</v>
      </c>
    </row>
    <row r="2070" spans="1:8" x14ac:dyDescent="0.25">
      <c r="A2070">
        <v>3660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f>(ABS(IFERROR((D2070-G2070)/G2070,0))+ABS(IFERROR((C2070-F2070)/F2070,0))+ABS(IFERROR((B2070-E2070)/E2070,0)))*100</f>
        <v>0</v>
      </c>
    </row>
    <row r="2071" spans="1:8" x14ac:dyDescent="0.25">
      <c r="A2071">
        <v>3728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f>(ABS(IFERROR((D2071-G2071)/G2071,0))+ABS(IFERROR((C2071-F2071)/F2071,0))+ABS(IFERROR((B2071-E2071)/E2071,0)))*100</f>
        <v>0</v>
      </c>
    </row>
    <row r="2072" spans="1:8" x14ac:dyDescent="0.25">
      <c r="A2072">
        <v>3661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f>(ABS(IFERROR((D2072-G2072)/G2072,0))+ABS(IFERROR((C2072-F2072)/F2072,0))+ABS(IFERROR((B2072-E2072)/E2072,0)))*100</f>
        <v>0</v>
      </c>
    </row>
    <row r="2073" spans="1:8" x14ac:dyDescent="0.25">
      <c r="A2073">
        <v>3669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f>(ABS(IFERROR((D2073-G2073)/G2073,0))+ABS(IFERROR((C2073-F2073)/F2073,0))+ABS(IFERROR((B2073-E2073)/E2073,0)))*100</f>
        <v>0</v>
      </c>
    </row>
    <row r="2074" spans="1:8" x14ac:dyDescent="0.25">
      <c r="A2074">
        <v>1787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f>(ABS(IFERROR((D2074-G2074)/G2074,0))+ABS(IFERROR((C2074-F2074)/F2074,0))+ABS(IFERROR((B2074-E2074)/E2074,0)))*100</f>
        <v>0</v>
      </c>
    </row>
    <row r="2075" spans="1:8" x14ac:dyDescent="0.25">
      <c r="A2075">
        <v>1782</v>
      </c>
      <c r="B2075" s="1">
        <v>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f>(ABS(IFERROR((D2075-G2075)/G2075,0))+ABS(IFERROR((C2075-F2075)/F2075,0))+ABS(IFERROR((B2075-E2075)/E2075,0)))*100</f>
        <v>0</v>
      </c>
    </row>
    <row r="2076" spans="1:8" x14ac:dyDescent="0.25">
      <c r="A2076">
        <v>1780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f>(ABS(IFERROR((D2076-G2076)/G2076,0))+ABS(IFERROR((C2076-F2076)/F2076,0))+ABS(IFERROR((B2076-E2076)/E2076,0)))*100</f>
        <v>0</v>
      </c>
    </row>
    <row r="2077" spans="1:8" x14ac:dyDescent="0.25">
      <c r="A2077">
        <v>1912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f>(ABS(IFERROR((D2077-G2077)/G2077,0))+ABS(IFERROR((C2077-F2077)/F2077,0))+ABS(IFERROR((B2077-E2077)/E2077,0)))*100</f>
        <v>0</v>
      </c>
    </row>
    <row r="2078" spans="1:8" x14ac:dyDescent="0.25">
      <c r="A2078">
        <v>1939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f>(ABS(IFERROR((D2078-G2078)/G2078,0))+ABS(IFERROR((C2078-F2078)/F2078,0))+ABS(IFERROR((B2078-E2078)/E2078,0)))*100</f>
        <v>0</v>
      </c>
    </row>
    <row r="2079" spans="1:8" x14ac:dyDescent="0.25">
      <c r="A2079">
        <v>1948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f>(ABS(IFERROR((D2079-G2079)/G2079,0))+ABS(IFERROR((C2079-F2079)/F2079,0))+ABS(IFERROR((B2079-E2079)/E2079,0)))*100</f>
        <v>0</v>
      </c>
    </row>
    <row r="2080" spans="1:8" x14ac:dyDescent="0.25">
      <c r="A2080">
        <v>3587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f>(ABS(IFERROR((D2080-G2080)/G2080,0))+ABS(IFERROR((C2080-F2080)/F2080,0))+ABS(IFERROR((B2080-E2080)/E2080,0)))*100</f>
        <v>0</v>
      </c>
    </row>
    <row r="2081" spans="1:8" x14ac:dyDescent="0.25">
      <c r="A2081">
        <v>3593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f>(ABS(IFERROR((D2081-G2081)/G2081,0))+ABS(IFERROR((C2081-F2081)/F2081,0))+ABS(IFERROR((B2081-E2081)/E2081,0)))*100</f>
        <v>0</v>
      </c>
    </row>
    <row r="2082" spans="1:8" x14ac:dyDescent="0.25">
      <c r="A2082">
        <v>3586</v>
      </c>
      <c r="B2082" s="1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f>(ABS(IFERROR((D2082-G2082)/G2082,0))+ABS(IFERROR((C2082-F2082)/F2082,0))+ABS(IFERROR((B2082-E2082)/E2082,0)))*100</f>
        <v>0</v>
      </c>
    </row>
    <row r="2083" spans="1:8" x14ac:dyDescent="0.25">
      <c r="A2083">
        <v>3576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f>(ABS(IFERROR((D2083-G2083)/G2083,0))+ABS(IFERROR((C2083-F2083)/F2083,0))+ABS(IFERROR((B2083-E2083)/E2083,0)))*100</f>
        <v>0</v>
      </c>
    </row>
    <row r="2084" spans="1:8" x14ac:dyDescent="0.25">
      <c r="A2084">
        <v>3577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f>(ABS(IFERROR((D2084-G2084)/G2084,0))+ABS(IFERROR((C2084-F2084)/F2084,0))+ABS(IFERROR((B2084-E2084)/E2084,0)))*100</f>
        <v>0</v>
      </c>
    </row>
    <row r="2085" spans="1:8" x14ac:dyDescent="0.25">
      <c r="A2085">
        <v>3588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f>(ABS(IFERROR((D2085-G2085)/G2085,0))+ABS(IFERROR((C2085-F2085)/F2085,0))+ABS(IFERROR((B2085-E2085)/E2085,0)))*100</f>
        <v>0</v>
      </c>
    </row>
    <row r="2086" spans="1:8" x14ac:dyDescent="0.25">
      <c r="A2086">
        <v>3662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f>(ABS(IFERROR((D2086-G2086)/G2086,0))+ABS(IFERROR((C2086-F2086)/F2086,0))+ABS(IFERROR((B2086-E2086)/E2086,0)))*100</f>
        <v>0</v>
      </c>
    </row>
    <row r="2087" spans="1:8" x14ac:dyDescent="0.25">
      <c r="A2087">
        <v>3663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f>(ABS(IFERROR((D2087-G2087)/G2087,0))+ABS(IFERROR((C2087-F2087)/F2087,0))+ABS(IFERROR((B2087-E2087)/E2087,0)))*100</f>
        <v>0</v>
      </c>
    </row>
    <row r="2088" spans="1:8" x14ac:dyDescent="0.25">
      <c r="A2088">
        <v>3670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f>(ABS(IFERROR((D2088-G2088)/G2088,0))+ABS(IFERROR((C2088-F2088)/F2088,0))+ABS(IFERROR((B2088-E2088)/E2088,0)))*100</f>
        <v>0</v>
      </c>
    </row>
    <row r="2089" spans="1:8" x14ac:dyDescent="0.25">
      <c r="A2089">
        <v>3654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f>(ABS(IFERROR((D2089-G2089)/G2089,0))+ABS(IFERROR((C2089-F2089)/F2089,0))+ABS(IFERROR((B2089-E2089)/E2089,0)))*100</f>
        <v>0</v>
      </c>
    </row>
    <row r="2090" spans="1:8" x14ac:dyDescent="0.25">
      <c r="A2090">
        <v>3655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f>(ABS(IFERROR((D2090-G2090)/G2090,0))+ABS(IFERROR((C2090-F2090)/F2090,0))+ABS(IFERROR((B2090-E2090)/E2090,0)))*100</f>
        <v>0</v>
      </c>
    </row>
    <row r="2091" spans="1:8" x14ac:dyDescent="0.25">
      <c r="A2091">
        <v>3666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f>(ABS(IFERROR((D2091-G2091)/G2091,0))+ABS(IFERROR((C2091-F2091)/F2091,0))+ABS(IFERROR((B2091-E2091)/E2091,0)))*100</f>
        <v>0</v>
      </c>
    </row>
    <row r="2092" spans="1:8" x14ac:dyDescent="0.25">
      <c r="A2092">
        <v>1813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f>(ABS(IFERROR((D2092-G2092)/G2092,0))+ABS(IFERROR((C2092-F2092)/F2092,0))+ABS(IFERROR((B2092-E2092)/E2092,0)))*100</f>
        <v>0</v>
      </c>
    </row>
    <row r="2093" spans="1:8" x14ac:dyDescent="0.25">
      <c r="A2093">
        <v>1814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f>(ABS(IFERROR((D2093-G2093)/G2093,0))+ABS(IFERROR((C2093-F2093)/F2093,0))+ABS(IFERROR((B2093-E2093)/E2093,0)))*100</f>
        <v>0</v>
      </c>
    </row>
    <row r="2094" spans="1:8" x14ac:dyDescent="0.25">
      <c r="A2094">
        <v>1816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f>(ABS(IFERROR((D2094-G2094)/G2094,0))+ABS(IFERROR((C2094-F2094)/F2094,0))+ABS(IFERROR((B2094-E2094)/E2094,0)))*100</f>
        <v>0</v>
      </c>
    </row>
    <row r="2095" spans="1:8" x14ac:dyDescent="0.25">
      <c r="A2095">
        <v>1917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f>(ABS(IFERROR((D2095-G2095)/G2095,0))+ABS(IFERROR((C2095-F2095)/F2095,0))+ABS(IFERROR((B2095-E2095)/E2095,0)))*100</f>
        <v>0</v>
      </c>
    </row>
    <row r="2096" spans="1:8" x14ac:dyDescent="0.25">
      <c r="A2096">
        <v>1944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f>(ABS(IFERROR((D2096-G2096)/G2096,0))+ABS(IFERROR((C2096-F2096)/F2096,0))+ABS(IFERROR((B2096-E2096)/E2096,0)))*100</f>
        <v>0</v>
      </c>
    </row>
    <row r="2097" spans="1:8" x14ac:dyDescent="0.25">
      <c r="A2097">
        <v>1761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f>(ABS(IFERROR((D2097-G2097)/G2097,0))+ABS(IFERROR((C2097-F2097)/F2097,0))+ABS(IFERROR((B2097-E2097)/E2097,0)))*100</f>
        <v>0</v>
      </c>
    </row>
    <row r="2098" spans="1:8" x14ac:dyDescent="0.25">
      <c r="A2098">
        <v>1759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f>(ABS(IFERROR((D2098-G2098)/G2098,0))+ABS(IFERROR((C2098-F2098)/F2098,0))+ABS(IFERROR((B2098-E2098)/E2098,0)))*100</f>
        <v>0</v>
      </c>
    </row>
    <row r="2099" spans="1:8" x14ac:dyDescent="0.25">
      <c r="A2099">
        <v>1764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f>(ABS(IFERROR((D2099-G2099)/G2099,0))+ABS(IFERROR((C2099-F2099)/F2099,0))+ABS(IFERROR((B2099-E2099)/E2099,0)))*100</f>
        <v>0</v>
      </c>
    </row>
    <row r="2100" spans="1:8" x14ac:dyDescent="0.25">
      <c r="A2100">
        <v>1953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f>(ABS(IFERROR((D2100-G2100)/G2100,0))+ABS(IFERROR((C2100-F2100)/F2100,0))+ABS(IFERROR((B2100-E2100)/E2100,0)))*100</f>
        <v>0</v>
      </c>
    </row>
    <row r="2101" spans="1:8" x14ac:dyDescent="0.25">
      <c r="A2101">
        <v>3578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f>(ABS(IFERROR((D2101-G2101)/G2101,0))+ABS(IFERROR((C2101-F2101)/F2101,0))+ABS(IFERROR((B2101-E2101)/E2101,0)))*100</f>
        <v>0</v>
      </c>
    </row>
    <row r="2102" spans="1:8" x14ac:dyDescent="0.25">
      <c r="A2102">
        <v>3579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f>(ABS(IFERROR((D2102-G2102)/G2102,0))+ABS(IFERROR((C2102-F2102)/F2102,0))+ABS(IFERROR((B2102-E2102)/E2102,0)))*100</f>
        <v>0</v>
      </c>
    </row>
    <row r="2103" spans="1:8" x14ac:dyDescent="0.25">
      <c r="A2103">
        <v>3589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f>(ABS(IFERROR((D2103-G2103)/G2103,0))+ABS(IFERROR((C2103-F2103)/F2103,0))+ABS(IFERROR((B2103-E2103)/E2103,0)))*100</f>
        <v>0</v>
      </c>
    </row>
    <row r="2104" spans="1:8" x14ac:dyDescent="0.25">
      <c r="A2104">
        <v>1989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f>(ABS(IFERROR((D2104-G2104)/G2104,0))+ABS(IFERROR((C2104-F2104)/F2104,0))+ABS(IFERROR((B2104-E2104)/E2104,0)))*100</f>
        <v>0</v>
      </c>
    </row>
    <row r="2105" spans="1:8" x14ac:dyDescent="0.25">
      <c r="A2105">
        <v>2007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f>(ABS(IFERROR((D2105-G2105)/G2105,0))+ABS(IFERROR((C2105-F2105)/F2105,0))+ABS(IFERROR((B2105-E2105)/E2105,0)))*100</f>
        <v>0</v>
      </c>
    </row>
    <row r="2106" spans="1:8" x14ac:dyDescent="0.25">
      <c r="A2106">
        <v>2013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f>(ABS(IFERROR((D2106-G2106)/G2106,0))+ABS(IFERROR((C2106-F2106)/F2106,0))+ABS(IFERROR((B2106-E2106)/E2106,0)))*100</f>
        <v>0</v>
      </c>
    </row>
    <row r="2107" spans="1:8" x14ac:dyDescent="0.25">
      <c r="A2107">
        <v>1986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f>(ABS(IFERROR((D2107-G2107)/G2107,0))+ABS(IFERROR((C2107-F2107)/F2107,0))+ABS(IFERROR((B2107-E2107)/E2107,0)))*100</f>
        <v>0</v>
      </c>
    </row>
    <row r="2108" spans="1:8" x14ac:dyDescent="0.25">
      <c r="A2108">
        <v>2004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f>(ABS(IFERROR((D2108-G2108)/G2108,0))+ABS(IFERROR((C2108-F2108)/F2108,0))+ABS(IFERROR((B2108-E2108)/E2108,0)))*100</f>
        <v>0</v>
      </c>
    </row>
    <row r="2109" spans="1:8" x14ac:dyDescent="0.25">
      <c r="A2109">
        <v>3838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f>(ABS(IFERROR((D2109-G2109)/G2109,0))+ABS(IFERROR((C2109-F2109)/F2109,0))+ABS(IFERROR((B2109-E2109)/E2109,0)))*100</f>
        <v>0</v>
      </c>
    </row>
    <row r="2110" spans="1:8" x14ac:dyDescent="0.25">
      <c r="A2110">
        <v>3835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f>(ABS(IFERROR((D2110-G2110)/G2110,0))+ABS(IFERROR((C2110-F2110)/F2110,0))+ABS(IFERROR((B2110-E2110)/E2110,0)))*100</f>
        <v>0</v>
      </c>
    </row>
    <row r="2111" spans="1:8" x14ac:dyDescent="0.25">
      <c r="A2111">
        <v>2010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f>(ABS(IFERROR((D2111-G2111)/G2111,0))+ABS(IFERROR((C2111-F2111)/F2111,0))+ABS(IFERROR((B2111-E2111)/E2111,0)))*100</f>
        <v>0</v>
      </c>
    </row>
    <row r="2112" spans="1:8" x14ac:dyDescent="0.25">
      <c r="A2112">
        <v>3823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f>(ABS(IFERROR((D2112-G2112)/G2112,0))+ABS(IFERROR((C2112-F2112)/F2112,0))+ABS(IFERROR((B2112-E2112)/E2112,0)))*100</f>
        <v>0</v>
      </c>
    </row>
    <row r="2113" spans="1:8" x14ac:dyDescent="0.25">
      <c r="A2113">
        <v>3580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f>(ABS(IFERROR((D2113-G2113)/G2113,0))+ABS(IFERROR((C2113-F2113)/F2113,0))+ABS(IFERROR((B2113-E2113)/E2113,0)))*100</f>
        <v>0</v>
      </c>
    </row>
    <row r="2114" spans="1:8" x14ac:dyDescent="0.25">
      <c r="A2114">
        <v>3771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f>(ABS(IFERROR((D2114-G2114)/G2114,0))+ABS(IFERROR((C2114-F2114)/F2114,0))+ABS(IFERROR((B2114-E2114)/E2114,0)))*100</f>
        <v>0</v>
      </c>
    </row>
    <row r="2115" spans="1:8" x14ac:dyDescent="0.25">
      <c r="A2115">
        <v>3795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f>(ABS(IFERROR((D2115-G2115)/G2115,0))+ABS(IFERROR((C2115-F2115)/F2115,0))+ABS(IFERROR((B2115-E2115)/E2115,0)))*100</f>
        <v>0</v>
      </c>
    </row>
    <row r="2116" spans="1:8" x14ac:dyDescent="0.25">
      <c r="A2116">
        <v>3581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f>(ABS(IFERROR((D2116-G2116)/G2116,0))+ABS(IFERROR((C2116-F2116)/F2116,0))+ABS(IFERROR((B2116-E2116)/E2116,0)))*100</f>
        <v>0</v>
      </c>
    </row>
    <row r="2117" spans="1:8" x14ac:dyDescent="0.25">
      <c r="A2117">
        <v>3590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f>(ABS(IFERROR((D2117-G2117)/G2117,0))+ABS(IFERROR((C2117-F2117)/F2117,0))+ABS(IFERROR((B2117-E2117)/E2117,0)))*100</f>
        <v>0</v>
      </c>
    </row>
    <row r="2118" spans="1:8" x14ac:dyDescent="0.25">
      <c r="A2118">
        <v>3801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f>(ABS(IFERROR((D2118-G2118)/G2118,0))+ABS(IFERROR((C2118-F2118)/F2118,0))+ABS(IFERROR((B2118-E2118)/E2118,0)))*100</f>
        <v>0</v>
      </c>
    </row>
    <row r="2119" spans="1:8" x14ac:dyDescent="0.25">
      <c r="A2119">
        <v>3600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f>(ABS(IFERROR((D2119-G2119)/G2119,0))+ABS(IFERROR((C2119-F2119)/F2119,0))+ABS(IFERROR((B2119-E2119)/E2119,0)))*100</f>
        <v>0</v>
      </c>
    </row>
    <row r="2120" spans="1:8" x14ac:dyDescent="0.25">
      <c r="A2120">
        <v>3601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f>(ABS(IFERROR((D2120-G2120)/G2120,0))+ABS(IFERROR((C2120-F2120)/F2120,0))+ABS(IFERROR((B2120-E2120)/E2120,0)))*100</f>
        <v>0</v>
      </c>
    </row>
    <row r="2121" spans="1:8" x14ac:dyDescent="0.25">
      <c r="A2121">
        <v>3609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f>(ABS(IFERROR((D2121-G2121)/G2121,0))+ABS(IFERROR((C2121-F2121)/F2121,0))+ABS(IFERROR((B2121-E2121)/E2121,0)))*100</f>
        <v>0</v>
      </c>
    </row>
    <row r="2122" spans="1:8" x14ac:dyDescent="0.25">
      <c r="A2122">
        <v>3664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f>(ABS(IFERROR((D2122-G2122)/G2122,0))+ABS(IFERROR((C2122-F2122)/F2122,0))+ABS(IFERROR((B2122-E2122)/E2122,0)))*100</f>
        <v>0</v>
      </c>
    </row>
    <row r="2123" spans="1:8" x14ac:dyDescent="0.25">
      <c r="A2123">
        <v>3656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f>(ABS(IFERROR((D2123-G2123)/G2123,0))+ABS(IFERROR((C2123-F2123)/F2123,0))+ABS(IFERROR((B2123-E2123)/E2123,0)))*100</f>
        <v>0</v>
      </c>
    </row>
    <row r="2124" spans="1:8" x14ac:dyDescent="0.25">
      <c r="A2124">
        <v>3665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f>(ABS(IFERROR((D2124-G2124)/G2124,0))+ABS(IFERROR((C2124-F2124)/F2124,0))+ABS(IFERROR((B2124-E2124)/E2124,0)))*100</f>
        <v>0</v>
      </c>
    </row>
    <row r="2125" spans="1:8" x14ac:dyDescent="0.25">
      <c r="A2125">
        <v>3671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f>(ABS(IFERROR((D2125-G2125)/G2125,0))+ABS(IFERROR((C2125-F2125)/F2125,0))+ABS(IFERROR((B2125-E2125)/E2125,0)))*100</f>
        <v>0</v>
      </c>
    </row>
    <row r="2126" spans="1:8" x14ac:dyDescent="0.25">
      <c r="A2126">
        <v>3657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f>(ABS(IFERROR((D2126-G2126)/G2126,0))+ABS(IFERROR((C2126-F2126)/F2126,0))+ABS(IFERROR((B2126-E2126)/E2126,0)))*100</f>
        <v>0</v>
      </c>
    </row>
    <row r="2127" spans="1:8" x14ac:dyDescent="0.25">
      <c r="A2127">
        <v>3667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f>(ABS(IFERROR((D2127-G2127)/G2127,0))+ABS(IFERROR((C2127-F2127)/F2127,0))+ABS(IFERROR((B2127-E2127)/E2127,0)))*100</f>
        <v>0</v>
      </c>
    </row>
    <row r="2128" spans="1:8" x14ac:dyDescent="0.25">
      <c r="A2128">
        <v>1756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f>(ABS(IFERROR((D2128-G2128)/G2128,0))+ABS(IFERROR((C2128-F2128)/F2128,0))+ABS(IFERROR((B2128-E2128)/E2128,0)))*100</f>
        <v>0</v>
      </c>
    </row>
    <row r="2129" spans="1:8" x14ac:dyDescent="0.25">
      <c r="A2129">
        <v>1758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f>(ABS(IFERROR((D2129-G2129)/G2129,0))+ABS(IFERROR((C2129-F2129)/F2129,0))+ABS(IFERROR((B2129-E2129)/E2129,0)))*100</f>
        <v>0</v>
      </c>
    </row>
    <row r="2130" spans="1:8" x14ac:dyDescent="0.25">
      <c r="A2130">
        <v>1763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f>(ABS(IFERROR((D2130-G2130)/G2130,0))+ABS(IFERROR((C2130-F2130)/F2130,0))+ABS(IFERROR((B2130-E2130)/E2130,0)))*100</f>
        <v>0</v>
      </c>
    </row>
    <row r="2131" spans="1:8" x14ac:dyDescent="0.25">
      <c r="A2131">
        <v>3594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f>(ABS(IFERROR((D2131-G2131)/G2131,0))+ABS(IFERROR((C2131-F2131)/F2131,0))+ABS(IFERROR((B2131-E2131)/E2131,0)))*100</f>
        <v>0</v>
      </c>
    </row>
    <row r="2132" spans="1:8" x14ac:dyDescent="0.25">
      <c r="A2132">
        <v>3595</v>
      </c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f>(ABS(IFERROR((D2132-G2132)/G2132,0))+ABS(IFERROR((C2132-F2132)/F2132,0))+ABS(IFERROR((B2132-E2132)/E2132,0)))*100</f>
        <v>0</v>
      </c>
    </row>
    <row r="2133" spans="1:8" x14ac:dyDescent="0.25">
      <c r="A2133">
        <v>3606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f>(ABS(IFERROR((D2133-G2133)/G2133,0))+ABS(IFERROR((C2133-F2133)/F2133,0))+ABS(IFERROR((B2133-E2133)/E2133,0)))*100</f>
        <v>0</v>
      </c>
    </row>
    <row r="2134" spans="1:8" x14ac:dyDescent="0.25">
      <c r="A2134">
        <v>3602</v>
      </c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f>(ABS(IFERROR((D2134-G2134)/G2134,0))+ABS(IFERROR((C2134-F2134)/F2134,0))+ABS(IFERROR((B2134-E2134)/E2134,0)))*100</f>
        <v>0</v>
      </c>
    </row>
    <row r="2135" spans="1:8" x14ac:dyDescent="0.25">
      <c r="A2135">
        <v>3603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f>(ABS(IFERROR((D2135-G2135)/G2135,0))+ABS(IFERROR((C2135-F2135)/F2135,0))+ABS(IFERROR((B2135-E2135)/E2135,0)))*100</f>
        <v>0</v>
      </c>
    </row>
    <row r="2136" spans="1:8" x14ac:dyDescent="0.25">
      <c r="A2136">
        <v>3610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f>(ABS(IFERROR((D2136-G2136)/G2136,0))+ABS(IFERROR((C2136-F2136)/F2136,0))+ABS(IFERROR((B2136-E2136)/E2136,0)))*100</f>
        <v>0</v>
      </c>
    </row>
    <row r="2137" spans="1:8" x14ac:dyDescent="0.25">
      <c r="A2137">
        <v>3631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f>(ABS(IFERROR((D2137-G2137)/G2137,0))+ABS(IFERROR((C2137-F2137)/F2137,0))+ABS(IFERROR((B2137-E2137)/E2137,0)))*100</f>
        <v>0</v>
      </c>
    </row>
    <row r="2138" spans="1:8" x14ac:dyDescent="0.25">
      <c r="A2138">
        <v>148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f>(ABS(IFERROR((D2138-G2138)/G2138,0))+ABS(IFERROR((C2138-F2138)/F2138,0))+ABS(IFERROR((B2138-E2138)/E2138,0)))*100</f>
        <v>0</v>
      </c>
    </row>
    <row r="2139" spans="1:8" x14ac:dyDescent="0.25">
      <c r="A2139">
        <v>149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f>(ABS(IFERROR((D2139-G2139)/G2139,0))+ABS(IFERROR((C2139-F2139)/F2139,0))+ABS(IFERROR((B2139-E2139)/E2139,0)))*100</f>
        <v>0</v>
      </c>
    </row>
    <row r="2140" spans="1:8" x14ac:dyDescent="0.25">
      <c r="A2140">
        <v>152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f>(ABS(IFERROR((D2140-G2140)/G2140,0))+ABS(IFERROR((C2140-F2140)/F2140,0))+ABS(IFERROR((B2140-E2140)/E2140,0)))*100</f>
        <v>0</v>
      </c>
    </row>
    <row r="2141" spans="1:8" x14ac:dyDescent="0.25">
      <c r="A2141">
        <v>153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f>(ABS(IFERROR((D2141-G2141)/G2141,0))+ABS(IFERROR((C2141-F2141)/F2141,0))+ABS(IFERROR((B2141-E2141)/E2141,0)))*100</f>
        <v>0</v>
      </c>
    </row>
    <row r="2142" spans="1:8" x14ac:dyDescent="0.25">
      <c r="A2142">
        <v>156</v>
      </c>
      <c r="B2142" s="1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f>(ABS(IFERROR((D2142-G2142)/G2142,0))+ABS(IFERROR((C2142-F2142)/F2142,0))+ABS(IFERROR((B2142-E2142)/E2142,0)))*100</f>
        <v>0</v>
      </c>
    </row>
    <row r="2143" spans="1:8" x14ac:dyDescent="0.25">
      <c r="A2143">
        <v>157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f>(ABS(IFERROR((D2143-G2143)/G2143,0))+ABS(IFERROR((C2143-F2143)/F2143,0))+ABS(IFERROR((B2143-E2143)/E2143,0)))*100</f>
        <v>0</v>
      </c>
    </row>
    <row r="2144" spans="1:8" x14ac:dyDescent="0.25">
      <c r="A2144">
        <v>259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f>(ABS(IFERROR((D2144-G2144)/G2144,0))+ABS(IFERROR((C2144-F2144)/F2144,0))+ABS(IFERROR((B2144-E2144)/E2144,0)))*100</f>
        <v>0</v>
      </c>
    </row>
    <row r="2145" spans="1:8" x14ac:dyDescent="0.25">
      <c r="A2145">
        <v>260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f>(ABS(IFERROR((D2145-G2145)/G2145,0))+ABS(IFERROR((C2145-F2145)/F2145,0))+ABS(IFERROR((B2145-E2145)/E2145,0)))*100</f>
        <v>0</v>
      </c>
    </row>
    <row r="2146" spans="1:8" x14ac:dyDescent="0.25">
      <c r="A2146">
        <v>263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f>(ABS(IFERROR((D2146-G2146)/G2146,0))+ABS(IFERROR((C2146-F2146)/F2146,0))+ABS(IFERROR((B2146-E2146)/E2146,0)))*100</f>
        <v>0</v>
      </c>
    </row>
    <row r="2147" spans="1:8" x14ac:dyDescent="0.25">
      <c r="A2147">
        <v>264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f>(ABS(IFERROR((D2147-G2147)/G2147,0))+ABS(IFERROR((C2147-F2147)/F2147,0))+ABS(IFERROR((B2147-E2147)/E2147,0)))*100</f>
        <v>0</v>
      </c>
    </row>
    <row r="2148" spans="1:8" x14ac:dyDescent="0.25">
      <c r="A2148">
        <v>267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f>(ABS(IFERROR((D2148-G2148)/G2148,0))+ABS(IFERROR((C2148-F2148)/F2148,0))+ABS(IFERROR((B2148-E2148)/E2148,0)))*100</f>
        <v>0</v>
      </c>
    </row>
    <row r="2149" spans="1:8" x14ac:dyDescent="0.25">
      <c r="A2149">
        <v>268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f>(ABS(IFERROR((D2149-G2149)/G2149,0))+ABS(IFERROR((C2149-F2149)/F2149,0))+ABS(IFERROR((B2149-E2149)/E2149,0)))*100</f>
        <v>0</v>
      </c>
    </row>
    <row r="2150" spans="1:8" x14ac:dyDescent="0.25">
      <c r="A2150">
        <v>1358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f>(ABS(IFERROR((D2150-G2150)/G2150,0))+ABS(IFERROR((C2150-F2150)/F2150,0))+ABS(IFERROR((B2150-E2150)/E2150,0)))*100</f>
        <v>0</v>
      </c>
    </row>
    <row r="2151" spans="1:8" x14ac:dyDescent="0.25">
      <c r="A2151">
        <v>1359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f>(ABS(IFERROR((D2151-G2151)/G2151,0))+ABS(IFERROR((C2151-F2151)/F2151,0))+ABS(IFERROR((B2151-E2151)/E2151,0)))*100</f>
        <v>0</v>
      </c>
    </row>
    <row r="2152" spans="1:8" x14ac:dyDescent="0.25">
      <c r="A2152">
        <v>1360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f>(ABS(IFERROR((D2152-G2152)/G2152,0))+ABS(IFERROR((C2152-F2152)/F2152,0))+ABS(IFERROR((B2152-E2152)/E2152,0)))*100</f>
        <v>0</v>
      </c>
    </row>
    <row r="2153" spans="1:8" x14ac:dyDescent="0.25">
      <c r="A2153">
        <v>1363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f>(ABS(IFERROR((D2153-G2153)/G2153,0))+ABS(IFERROR((C2153-F2153)/F2153,0))+ABS(IFERROR((B2153-E2153)/E2153,0)))*100</f>
        <v>0</v>
      </c>
    </row>
    <row r="2154" spans="1:8" x14ac:dyDescent="0.25">
      <c r="A2154">
        <v>1366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f>(ABS(IFERROR((D2154-G2154)/G2154,0))+ABS(IFERROR((C2154-F2154)/F2154,0))+ABS(IFERROR((B2154-E2154)/E2154,0)))*100</f>
        <v>0</v>
      </c>
    </row>
    <row r="2155" spans="1:8" x14ac:dyDescent="0.25">
      <c r="A2155">
        <v>1370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f>(ABS(IFERROR((D2155-G2155)/G2155,0))+ABS(IFERROR((C2155-F2155)/F2155,0))+ABS(IFERROR((B2155-E2155)/E2155,0)))*100</f>
        <v>0</v>
      </c>
    </row>
    <row r="2156" spans="1:8" x14ac:dyDescent="0.25">
      <c r="A2156">
        <v>1371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f>(ABS(IFERROR((D2156-G2156)/G2156,0))+ABS(IFERROR((C2156-F2156)/F2156,0))+ABS(IFERROR((B2156-E2156)/E2156,0)))*100</f>
        <v>0</v>
      </c>
    </row>
    <row r="2157" spans="1:8" x14ac:dyDescent="0.25">
      <c r="A2157">
        <v>1374</v>
      </c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f>(ABS(IFERROR((D2157-G2157)/G2157,0))+ABS(IFERROR((C2157-F2157)/F2157,0))+ABS(IFERROR((B2157-E2157)/E2157,0)))*100</f>
        <v>0</v>
      </c>
    </row>
    <row r="2158" spans="1:8" x14ac:dyDescent="0.25">
      <c r="A2158">
        <v>1376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f>(ABS(IFERROR((D2158-G2158)/G2158,0))+ABS(IFERROR((C2158-F2158)/F2158,0))+ABS(IFERROR((B2158-E2158)/E2158,0)))*100</f>
        <v>0</v>
      </c>
    </row>
    <row r="2159" spans="1:8" x14ac:dyDescent="0.25">
      <c r="A2159">
        <v>1735</v>
      </c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f>(ABS(IFERROR((D2159-G2159)/G2159,0))+ABS(IFERROR((C2159-F2159)/F2159,0))+ABS(IFERROR((B2159-E2159)/E2159,0)))*100</f>
        <v>0</v>
      </c>
    </row>
    <row r="2160" spans="1:8" x14ac:dyDescent="0.25">
      <c r="A2160">
        <v>1736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f>(ABS(IFERROR((D2160-G2160)/G2160,0))+ABS(IFERROR((C2160-F2160)/F2160,0))+ABS(IFERROR((B2160-E2160)/E2160,0)))*100</f>
        <v>0</v>
      </c>
    </row>
    <row r="2161" spans="1:8" x14ac:dyDescent="0.25">
      <c r="A2161">
        <v>1737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f>(ABS(IFERROR((D2161-G2161)/G2161,0))+ABS(IFERROR((C2161-F2161)/F2161,0))+ABS(IFERROR((B2161-E2161)/E2161,0)))*100</f>
        <v>0</v>
      </c>
    </row>
    <row r="2162" spans="1:8" x14ac:dyDescent="0.25">
      <c r="A2162">
        <v>1740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f>(ABS(IFERROR((D2162-G2162)/G2162,0))+ABS(IFERROR((C2162-F2162)/F2162,0))+ABS(IFERROR((B2162-E2162)/E2162,0)))*100</f>
        <v>0</v>
      </c>
    </row>
    <row r="2163" spans="1:8" x14ac:dyDescent="0.25">
      <c r="A2163">
        <v>1743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f>(ABS(IFERROR((D2163-G2163)/G2163,0))+ABS(IFERROR((C2163-F2163)/F2163,0))+ABS(IFERROR((B2163-E2163)/E2163,0)))*100</f>
        <v>0</v>
      </c>
    </row>
    <row r="2164" spans="1:8" x14ac:dyDescent="0.25">
      <c r="A2164">
        <v>1747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f>(ABS(IFERROR((D2164-G2164)/G2164,0))+ABS(IFERROR((C2164-F2164)/F2164,0))+ABS(IFERROR((B2164-E2164)/E2164,0)))*100</f>
        <v>0</v>
      </c>
    </row>
    <row r="2165" spans="1:8" x14ac:dyDescent="0.25">
      <c r="A2165">
        <v>1748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f>(ABS(IFERROR((D2165-G2165)/G2165,0))+ABS(IFERROR((C2165-F2165)/F2165,0))+ABS(IFERROR((B2165-E2165)/E2165,0)))*100</f>
        <v>0</v>
      </c>
    </row>
    <row r="2166" spans="1:8" x14ac:dyDescent="0.25">
      <c r="A2166">
        <v>1751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f>(ABS(IFERROR((D2166-G2166)/G2166,0))+ABS(IFERROR((C2166-F2166)/F2166,0))+ABS(IFERROR((B2166-E2166)/E2166,0)))*100</f>
        <v>0</v>
      </c>
    </row>
    <row r="2167" spans="1:8" x14ac:dyDescent="0.25">
      <c r="A2167">
        <v>1753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f>(ABS(IFERROR((D2167-G2167)/G2167,0))+ABS(IFERROR((C2167-F2167)/F2167,0))+ABS(IFERROR((B2167-E2167)/E2167,0)))*100</f>
        <v>0</v>
      </c>
    </row>
    <row r="2168" spans="1:8" x14ac:dyDescent="0.25">
      <c r="A2168">
        <v>2532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f>(ABS(IFERROR((D2168-G2168)/G2168,0))+ABS(IFERROR((C2168-F2168)/F2168,0))+ABS(IFERROR((B2168-E2168)/E2168,0)))*100</f>
        <v>0</v>
      </c>
    </row>
    <row r="2169" spans="1:8" x14ac:dyDescent="0.25">
      <c r="A2169">
        <v>2533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f>(ABS(IFERROR((D2169-G2169)/G2169,0))+ABS(IFERROR((C2169-F2169)/F2169,0))+ABS(IFERROR((B2169-E2169)/E2169,0)))*100</f>
        <v>0</v>
      </c>
    </row>
    <row r="2170" spans="1:8" x14ac:dyDescent="0.25">
      <c r="A2170">
        <v>2534</v>
      </c>
      <c r="B2170" s="1">
        <v>0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f>(ABS(IFERROR((D2170-G2170)/G2170,0))+ABS(IFERROR((C2170-F2170)/F2170,0))+ABS(IFERROR((B2170-E2170)/E2170,0)))*100</f>
        <v>0</v>
      </c>
    </row>
    <row r="2171" spans="1:8" x14ac:dyDescent="0.25">
      <c r="A2171">
        <v>2535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f>(ABS(IFERROR((D2171-G2171)/G2171,0))+ABS(IFERROR((C2171-F2171)/F2171,0))+ABS(IFERROR((B2171-E2171)/E2171,0)))*100</f>
        <v>0</v>
      </c>
    </row>
    <row r="2172" spans="1:8" x14ac:dyDescent="0.25">
      <c r="A2172">
        <v>2536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f>(ABS(IFERROR((D2172-G2172)/G2172,0))+ABS(IFERROR((C2172-F2172)/F2172,0))+ABS(IFERROR((B2172-E2172)/E2172,0)))*100</f>
        <v>0</v>
      </c>
    </row>
    <row r="2173" spans="1:8" x14ac:dyDescent="0.25">
      <c r="A2173">
        <v>2537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f>(ABS(IFERROR((D2173-G2173)/G2173,0))+ABS(IFERROR((C2173-F2173)/F2173,0))+ABS(IFERROR((B2173-E2173)/E2173,0)))*100</f>
        <v>0</v>
      </c>
    </row>
    <row r="2174" spans="1:8" x14ac:dyDescent="0.25">
      <c r="A2174">
        <v>2541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f>(ABS(IFERROR((D2174-G2174)/G2174,0))+ABS(IFERROR((C2174-F2174)/F2174,0))+ABS(IFERROR((B2174-E2174)/E2174,0)))*100</f>
        <v>0</v>
      </c>
    </row>
    <row r="2175" spans="1:8" x14ac:dyDescent="0.25">
      <c r="A2175">
        <v>2542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f>(ABS(IFERROR((D2175-G2175)/G2175,0))+ABS(IFERROR((C2175-F2175)/F2175,0))+ABS(IFERROR((B2175-E2175)/E2175,0)))*100</f>
        <v>0</v>
      </c>
    </row>
    <row r="2176" spans="1:8" x14ac:dyDescent="0.25">
      <c r="A2176">
        <v>2543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f>(ABS(IFERROR((D2176-G2176)/G2176,0))+ABS(IFERROR((C2176-F2176)/F2176,0))+ABS(IFERROR((B2176-E2176)/E2176,0)))*100</f>
        <v>0</v>
      </c>
    </row>
    <row r="2177" spans="1:8" x14ac:dyDescent="0.25">
      <c r="A2177">
        <v>2550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f>(ABS(IFERROR((D2177-G2177)/G2177,0))+ABS(IFERROR((C2177-F2177)/F2177,0))+ABS(IFERROR((B2177-E2177)/E2177,0)))*100</f>
        <v>0</v>
      </c>
    </row>
    <row r="2178" spans="1:8" x14ac:dyDescent="0.25">
      <c r="A2178">
        <v>2551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f>(ABS(IFERROR((D2178-G2178)/G2178,0))+ABS(IFERROR((C2178-F2178)/F2178,0))+ABS(IFERROR((B2178-E2178)/E2178,0)))*100</f>
        <v>0</v>
      </c>
    </row>
    <row r="2179" spans="1:8" x14ac:dyDescent="0.25">
      <c r="A2179">
        <v>2552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f>(ABS(IFERROR((D2179-G2179)/G2179,0))+ABS(IFERROR((C2179-F2179)/F2179,0))+ABS(IFERROR((B2179-E2179)/E2179,0)))*100</f>
        <v>0</v>
      </c>
    </row>
    <row r="2180" spans="1:8" x14ac:dyDescent="0.25">
      <c r="A2180">
        <v>2553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f>(ABS(IFERROR((D2180-G2180)/G2180,0))+ABS(IFERROR((C2180-F2180)/F2180,0))+ABS(IFERROR((B2180-E2180)/E2180,0)))*100</f>
        <v>0</v>
      </c>
    </row>
    <row r="2181" spans="1:8" x14ac:dyDescent="0.25">
      <c r="A2181">
        <v>2554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f>(ABS(IFERROR((D2181-G2181)/G2181,0))+ABS(IFERROR((C2181-F2181)/F2181,0))+ABS(IFERROR((B2181-E2181)/E2181,0)))*100</f>
        <v>0</v>
      </c>
    </row>
    <row r="2182" spans="1:8" x14ac:dyDescent="0.25">
      <c r="A2182">
        <v>2555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f>(ABS(IFERROR((D2182-G2182)/G2182,0))+ABS(IFERROR((C2182-F2182)/F2182,0))+ABS(IFERROR((B2182-E2182)/E2182,0)))*100</f>
        <v>0</v>
      </c>
    </row>
    <row r="2183" spans="1:8" x14ac:dyDescent="0.25">
      <c r="A2183">
        <v>2559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f>(ABS(IFERROR((D2183-G2183)/G2183,0))+ABS(IFERROR((C2183-F2183)/F2183,0))+ABS(IFERROR((B2183-E2183)/E2183,0)))*100</f>
        <v>0</v>
      </c>
    </row>
    <row r="2184" spans="1:8" x14ac:dyDescent="0.25">
      <c r="A2184">
        <v>2560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f>(ABS(IFERROR((D2184-G2184)/G2184,0))+ABS(IFERROR((C2184-F2184)/F2184,0))+ABS(IFERROR((B2184-E2184)/E2184,0)))*100</f>
        <v>0</v>
      </c>
    </row>
    <row r="2185" spans="1:8" x14ac:dyDescent="0.25">
      <c r="A2185">
        <v>2561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f>(ABS(IFERROR((D2185-G2185)/G2185,0))+ABS(IFERROR((C2185-F2185)/F2185,0))+ABS(IFERROR((B2185-E2185)/E2185,0)))*100</f>
        <v>0</v>
      </c>
    </row>
    <row r="2186" spans="1:8" x14ac:dyDescent="0.25">
      <c r="A2186">
        <v>2565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f>(ABS(IFERROR((D2186-G2186)/G2186,0))+ABS(IFERROR((C2186-F2186)/F2186,0))+ABS(IFERROR((B2186-E2186)/E2186,0)))*100</f>
        <v>0</v>
      </c>
    </row>
    <row r="2187" spans="1:8" x14ac:dyDescent="0.25">
      <c r="A2187">
        <v>2566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f>(ABS(IFERROR((D2187-G2187)/G2187,0))+ABS(IFERROR((C2187-F2187)/F2187,0))+ABS(IFERROR((B2187-E2187)/E2187,0)))*100</f>
        <v>0</v>
      </c>
    </row>
    <row r="2188" spans="1:8" x14ac:dyDescent="0.25">
      <c r="A2188">
        <v>2567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f>(ABS(IFERROR((D2188-G2188)/G2188,0))+ABS(IFERROR((C2188-F2188)/F2188,0))+ABS(IFERROR((B2188-E2188)/E2188,0)))*100</f>
        <v>0</v>
      </c>
    </row>
    <row r="2189" spans="1:8" x14ac:dyDescent="0.25">
      <c r="A2189">
        <v>2571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f>(ABS(IFERROR((D2189-G2189)/G2189,0))+ABS(IFERROR((C2189-F2189)/F2189,0))+ABS(IFERROR((B2189-E2189)/E2189,0)))*100</f>
        <v>0</v>
      </c>
    </row>
    <row r="2190" spans="1:8" x14ac:dyDescent="0.25">
      <c r="A2190">
        <v>2572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f>(ABS(IFERROR((D2190-G2190)/G2190,0))+ABS(IFERROR((C2190-F2190)/F2190,0))+ABS(IFERROR((B2190-E2190)/E2190,0)))*100</f>
        <v>0</v>
      </c>
    </row>
    <row r="2191" spans="1:8" x14ac:dyDescent="0.25">
      <c r="A2191">
        <v>2573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f>(ABS(IFERROR((D2191-G2191)/G2191,0))+ABS(IFERROR((C2191-F2191)/F2191,0))+ABS(IFERROR((B2191-E2191)/E2191,0)))*100</f>
        <v>0</v>
      </c>
    </row>
    <row r="2192" spans="1:8" x14ac:dyDescent="0.25">
      <c r="A2192">
        <v>2577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f>(ABS(IFERROR((D2192-G2192)/G2192,0))+ABS(IFERROR((C2192-F2192)/F2192,0))+ABS(IFERROR((B2192-E2192)/E2192,0)))*100</f>
        <v>0</v>
      </c>
    </row>
    <row r="2193" spans="1:8" x14ac:dyDescent="0.25">
      <c r="A2193">
        <v>2578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f>(ABS(IFERROR((D2193-G2193)/G2193,0))+ABS(IFERROR((C2193-F2193)/F2193,0))+ABS(IFERROR((B2193-E2193)/E2193,0)))*100</f>
        <v>0</v>
      </c>
    </row>
    <row r="2194" spans="1:8" x14ac:dyDescent="0.25">
      <c r="A2194">
        <v>2579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f>(ABS(IFERROR((D2194-G2194)/G2194,0))+ABS(IFERROR((C2194-F2194)/F2194,0))+ABS(IFERROR((B2194-E2194)/E2194,0)))*100</f>
        <v>0</v>
      </c>
    </row>
    <row r="2195" spans="1:8" x14ac:dyDescent="0.25">
      <c r="A2195">
        <v>2583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f>(ABS(IFERROR((D2195-G2195)/G2195,0))+ABS(IFERROR((C2195-F2195)/F2195,0))+ABS(IFERROR((B2195-E2195)/E2195,0)))*100</f>
        <v>0</v>
      </c>
    </row>
    <row r="2196" spans="1:8" x14ac:dyDescent="0.25">
      <c r="A2196">
        <v>2584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f>(ABS(IFERROR((D2196-G2196)/G2196,0))+ABS(IFERROR((C2196-F2196)/F2196,0))+ABS(IFERROR((B2196-E2196)/E2196,0)))*100</f>
        <v>0</v>
      </c>
    </row>
    <row r="2197" spans="1:8" x14ac:dyDescent="0.25">
      <c r="A2197">
        <v>2585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f>(ABS(IFERROR((D2197-G2197)/G2197,0))+ABS(IFERROR((C2197-F2197)/F2197,0))+ABS(IFERROR((B2197-E2197)/E2197,0)))*100</f>
        <v>0</v>
      </c>
    </row>
    <row r="2198" spans="1:8" x14ac:dyDescent="0.25">
      <c r="A2198">
        <v>3522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f>(ABS(IFERROR((D2198-G2198)/G2198,0))+ABS(IFERROR((C2198-F2198)/F2198,0))+ABS(IFERROR((B2198-E2198)/E2198,0)))*100</f>
        <v>0</v>
      </c>
    </row>
    <row r="2199" spans="1:8" x14ac:dyDescent="0.25">
      <c r="A2199">
        <v>3523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f>(ABS(IFERROR((D2199-G2199)/G2199,0))+ABS(IFERROR((C2199-F2199)/F2199,0))+ABS(IFERROR((B2199-E2199)/E2199,0)))*100</f>
        <v>0</v>
      </c>
    </row>
    <row r="2200" spans="1:8" x14ac:dyDescent="0.25">
      <c r="A2200">
        <v>3524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f>(ABS(IFERROR((D2200-G2200)/G2200,0))+ABS(IFERROR((C2200-F2200)/F2200,0))+ABS(IFERROR((B2200-E2200)/E2200,0)))*100</f>
        <v>0</v>
      </c>
    </row>
    <row r="2201" spans="1:8" x14ac:dyDescent="0.25">
      <c r="A2201">
        <v>3525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f>(ABS(IFERROR((D2201-G2201)/G2201,0))+ABS(IFERROR((C2201-F2201)/F2201,0))+ABS(IFERROR((B2201-E2201)/E2201,0)))*100</f>
        <v>0</v>
      </c>
    </row>
    <row r="2202" spans="1:8" x14ac:dyDescent="0.25">
      <c r="A2202">
        <v>3526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f>(ABS(IFERROR((D2202-G2202)/G2202,0))+ABS(IFERROR((C2202-F2202)/F2202,0))+ABS(IFERROR((B2202-E2202)/E2202,0)))*100</f>
        <v>0</v>
      </c>
    </row>
    <row r="2203" spans="1:8" x14ac:dyDescent="0.25">
      <c r="A2203">
        <v>3527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f>(ABS(IFERROR((D2203-G2203)/G2203,0))+ABS(IFERROR((C2203-F2203)/F2203,0))+ABS(IFERROR((B2203-E2203)/E2203,0)))*100</f>
        <v>0</v>
      </c>
    </row>
    <row r="2204" spans="1:8" x14ac:dyDescent="0.25">
      <c r="A2204">
        <v>3531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f>(ABS(IFERROR((D2204-G2204)/G2204,0))+ABS(IFERROR((C2204-F2204)/F2204,0))+ABS(IFERROR((B2204-E2204)/E2204,0)))*100</f>
        <v>0</v>
      </c>
    </row>
    <row r="2205" spans="1:8" x14ac:dyDescent="0.25">
      <c r="A2205">
        <v>3532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f>(ABS(IFERROR((D2205-G2205)/G2205,0))+ABS(IFERROR((C2205-F2205)/F2205,0))+ABS(IFERROR((B2205-E2205)/E2205,0)))*100</f>
        <v>0</v>
      </c>
    </row>
    <row r="2206" spans="1:8" x14ac:dyDescent="0.25">
      <c r="A2206">
        <v>3533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f>(ABS(IFERROR((D2206-G2206)/G2206,0))+ABS(IFERROR((C2206-F2206)/F2206,0))+ABS(IFERROR((B2206-E2206)/E2206,0)))*100</f>
        <v>0</v>
      </c>
    </row>
    <row r="2207" spans="1:8" x14ac:dyDescent="0.25">
      <c r="A2207">
        <v>3540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f>(ABS(IFERROR((D2207-G2207)/G2207,0))+ABS(IFERROR((C2207-F2207)/F2207,0))+ABS(IFERROR((B2207-E2207)/E2207,0)))*100</f>
        <v>0</v>
      </c>
    </row>
    <row r="2208" spans="1:8" x14ac:dyDescent="0.25">
      <c r="A2208">
        <v>3541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f>(ABS(IFERROR((D2208-G2208)/G2208,0))+ABS(IFERROR((C2208-F2208)/F2208,0))+ABS(IFERROR((B2208-E2208)/E2208,0)))*100</f>
        <v>0</v>
      </c>
    </row>
    <row r="2209" spans="1:8" x14ac:dyDescent="0.25">
      <c r="A2209">
        <v>3542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f>(ABS(IFERROR((D2209-G2209)/G2209,0))+ABS(IFERROR((C2209-F2209)/F2209,0))+ABS(IFERROR((B2209-E2209)/E2209,0)))*100</f>
        <v>0</v>
      </c>
    </row>
    <row r="2210" spans="1:8" x14ac:dyDescent="0.25">
      <c r="A2210">
        <v>3543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f>(ABS(IFERROR((D2210-G2210)/G2210,0))+ABS(IFERROR((C2210-F2210)/F2210,0))+ABS(IFERROR((B2210-E2210)/E2210,0)))*100</f>
        <v>0</v>
      </c>
    </row>
    <row r="2211" spans="1:8" x14ac:dyDescent="0.25">
      <c r="A2211">
        <v>3544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f>(ABS(IFERROR((D2211-G2211)/G2211,0))+ABS(IFERROR((C2211-F2211)/F2211,0))+ABS(IFERROR((B2211-E2211)/E2211,0)))*100</f>
        <v>0</v>
      </c>
    </row>
    <row r="2212" spans="1:8" x14ac:dyDescent="0.25">
      <c r="A2212">
        <v>3545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f>(ABS(IFERROR((D2212-G2212)/G2212,0))+ABS(IFERROR((C2212-F2212)/F2212,0))+ABS(IFERROR((B2212-E2212)/E2212,0)))*100</f>
        <v>0</v>
      </c>
    </row>
    <row r="2213" spans="1:8" x14ac:dyDescent="0.25">
      <c r="A2213">
        <v>3549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f>(ABS(IFERROR((D2213-G2213)/G2213,0))+ABS(IFERROR((C2213-F2213)/F2213,0))+ABS(IFERROR((B2213-E2213)/E2213,0)))*100</f>
        <v>0</v>
      </c>
    </row>
    <row r="2214" spans="1:8" x14ac:dyDescent="0.25">
      <c r="A2214">
        <v>3550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f>(ABS(IFERROR((D2214-G2214)/G2214,0))+ABS(IFERROR((C2214-F2214)/F2214,0))+ABS(IFERROR((B2214-E2214)/E2214,0)))*100</f>
        <v>0</v>
      </c>
    </row>
    <row r="2215" spans="1:8" x14ac:dyDescent="0.25">
      <c r="A2215">
        <v>3551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f>(ABS(IFERROR((D2215-G2215)/G2215,0))+ABS(IFERROR((C2215-F2215)/F2215,0))+ABS(IFERROR((B2215-E2215)/E2215,0)))*100</f>
        <v>0</v>
      </c>
    </row>
    <row r="2216" spans="1:8" x14ac:dyDescent="0.25">
      <c r="A2216">
        <v>3555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f>(ABS(IFERROR((D2216-G2216)/G2216,0))+ABS(IFERROR((C2216-F2216)/F2216,0))+ABS(IFERROR((B2216-E2216)/E2216,0)))*100</f>
        <v>0</v>
      </c>
    </row>
    <row r="2217" spans="1:8" x14ac:dyDescent="0.25">
      <c r="A2217">
        <v>3556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f>(ABS(IFERROR((D2217-G2217)/G2217,0))+ABS(IFERROR((C2217-F2217)/F2217,0))+ABS(IFERROR((B2217-E2217)/E2217,0)))*100</f>
        <v>0</v>
      </c>
    </row>
    <row r="2218" spans="1:8" x14ac:dyDescent="0.25">
      <c r="A2218">
        <v>3557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f>(ABS(IFERROR((D2218-G2218)/G2218,0))+ABS(IFERROR((C2218-F2218)/F2218,0))+ABS(IFERROR((B2218-E2218)/E2218,0)))*100</f>
        <v>0</v>
      </c>
    </row>
    <row r="2219" spans="1:8" x14ac:dyDescent="0.25">
      <c r="A2219">
        <v>3561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f>(ABS(IFERROR((D2219-G2219)/G2219,0))+ABS(IFERROR((C2219-F2219)/F2219,0))+ABS(IFERROR((B2219-E2219)/E2219,0)))*100</f>
        <v>0</v>
      </c>
    </row>
    <row r="2220" spans="1:8" x14ac:dyDescent="0.25">
      <c r="A2220">
        <v>3562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f>(ABS(IFERROR((D2220-G2220)/G2220,0))+ABS(IFERROR((C2220-F2220)/F2220,0))+ABS(IFERROR((B2220-E2220)/E2220,0)))*100</f>
        <v>0</v>
      </c>
    </row>
    <row r="2221" spans="1:8" x14ac:dyDescent="0.25">
      <c r="A2221">
        <v>3563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f>(ABS(IFERROR((D2221-G2221)/G2221,0))+ABS(IFERROR((C2221-F2221)/F2221,0))+ABS(IFERROR((B2221-E2221)/E2221,0)))*100</f>
        <v>0</v>
      </c>
    </row>
    <row r="2222" spans="1:8" x14ac:dyDescent="0.25">
      <c r="A2222">
        <v>3567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f>(ABS(IFERROR((D2222-G2222)/G2222,0))+ABS(IFERROR((C2222-F2222)/F2222,0))+ABS(IFERROR((B2222-E2222)/E2222,0)))*100</f>
        <v>0</v>
      </c>
    </row>
    <row r="2223" spans="1:8" x14ac:dyDescent="0.25">
      <c r="A2223">
        <v>3568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f>(ABS(IFERROR((D2223-G2223)/G2223,0))+ABS(IFERROR((C2223-F2223)/F2223,0))+ABS(IFERROR((B2223-E2223)/E2223,0)))*100</f>
        <v>0</v>
      </c>
    </row>
    <row r="2224" spans="1:8" x14ac:dyDescent="0.25">
      <c r="A2224">
        <v>3569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f>(ABS(IFERROR((D2224-G2224)/G2224,0))+ABS(IFERROR((C2224-F2224)/F2224,0))+ABS(IFERROR((B2224-E2224)/E2224,0)))*100</f>
        <v>0</v>
      </c>
    </row>
    <row r="2225" spans="1:8" x14ac:dyDescent="0.25">
      <c r="A2225">
        <v>3573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f>(ABS(IFERROR((D2225-G2225)/G2225,0))+ABS(IFERROR((C2225-F2225)/F2225,0))+ABS(IFERROR((B2225-E2225)/E2225,0)))*100</f>
        <v>0</v>
      </c>
    </row>
    <row r="2226" spans="1:8" x14ac:dyDescent="0.25">
      <c r="A2226">
        <v>3574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f>(ABS(IFERROR((D2226-G2226)/G2226,0))+ABS(IFERROR((C2226-F2226)/F2226,0))+ABS(IFERROR((B2226-E2226)/E2226,0)))*100</f>
        <v>0</v>
      </c>
    </row>
    <row r="2227" spans="1:8" x14ac:dyDescent="0.25">
      <c r="A2227">
        <v>3575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f>(ABS(IFERROR((D2227-G2227)/G2227,0))+ABS(IFERROR((C2227-F2227)/F2227,0))+ABS(IFERROR((B2227-E2227)/E2227,0)))*100</f>
        <v>0</v>
      </c>
    </row>
  </sheetData>
  <mergeCells count="3">
    <mergeCell ref="A1:A2"/>
    <mergeCell ref="B1:D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mclittle</dc:creator>
  <cp:lastModifiedBy>mclittle</cp:lastModifiedBy>
  <dcterms:created xsi:type="dcterms:W3CDTF">2019-10-24T02:33:30Z</dcterms:created>
  <dcterms:modified xsi:type="dcterms:W3CDTF">2019-10-24T02:52:17Z</dcterms:modified>
</cp:coreProperties>
</file>