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defaultThemeVersion="166925"/>
  <xr:revisionPtr revIDLastSave="0" documentId="13_ncr:1_{CDA469FF-8930-44C4-BCA2-E158744DD834}" xr6:coauthVersionLast="47" xr6:coauthVersionMax="47" xr10:uidLastSave="{00000000-0000-0000-0000-000000000000}"/>
  <bookViews>
    <workbookView xWindow="705" yWindow="2055" windowWidth="28800" windowHeight="15375" xr2:uid="{E905349D-CEAC-49E3-939D-D43778B36F9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<sst xmlns="http://schemas.openxmlformats.org/spreadsheetml/2006/main" count="6" uniqueCount="6">
  <si>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Training Modell</t>
  </si>
  <si>
    <t>Dokumentation/Meetings</t>
  </si>
  <si>
    <t>Arbeitspakete</t>
  </si>
  <si>
    <t>Paper</t>
  </si>
  <si>
    <t>Validierung Modell</t>
  </si>
  <si>
    <t xml:space="preserve">Integration Bodensee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</si>
</sst>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d/\ mmm/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theme="4" tint="0.7999816888943144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1" xfId="0" applyNumberFormat="1" applyBorder="1" applyAlignment="1">
      <alignment textRotation="90"/>
    </xf>
    <xf numFmtId="0" fontId="2" fillId="0" borderId="0" xfId="0" applyFont="1"/>
    <xf numFmtId="0" fontId="0" fillId="0" borderId="2" xfId="0" applyBorder="1"/>
    <xf numFmtId="0" fontId="0" fillId="0" borderId="1" xfId="0" applyFill="1" applyBorder="1"/>
    <xf numFmtId="164" fontId="0" fillId="2" borderId="1" xfId="0" applyNumberFormat="1" applyFill="1" applyBorder="1" applyAlignment="1">
      <alignment textRotation="90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6" fillId="2" borderId="1" xfId="0" applyFont="1" applyFill="1" applyBorder="1"/>
    <xf numFmtId="0" fontId="5" fillId="5" borderId="1" xfId="0" applyFont="1" applyFill="1" applyBorder="1"/>
    <xf numFmtId="0" fontId="0" fillId="6" borderId="1" xfId="0" applyFill="1" applyBorder="1"/>
    <xf numFmtId="0" fontId="3" fillId="7" borderId="1" xfId="0" applyFont="1" applyFill="1" applyBorder="1"/>
    <xf numFmtId="0" fontId="5" fillId="2" borderId="1" xfId="0" applyFont="1" applyFill="1" applyBorder="1"/>
    <xf numFmtId="0" fontId="5" fillId="3" borderId="1" xfId="0" applyFont="1" applyFill="1" applyBorder="1"/>
    <xf numFmtId="0" fontId="3" fillId="8" borderId="1" xfId="0" applyFont="1" applyFill="1" applyBorder="1"/>
    <xf numFmtId="0" fontId="6" fillId="9" borderId="1" xfId="0" applyFont="1" applyFill="1" applyBorder="1"/>
    <xf numFmtId="0" fontId="4" fillId="3" borderId="1" xfId="0" applyFont="1" applyFill="1" applyBorder="1"/>
    <xf numFmtId="0" fontId="4" fillId="2" borderId="1" xfId="0" applyFont="1" applyFill="1" applyBorder="1"/>
    <xf numFmtId="0" fontId="4" fillId="8" borderId="1" xfId="0" applyFont="1" applyFill="1" applyBorder="1"/>
  </cellXfs>
  <cellStyles count="1">
    <cellStyle name="Standard" xfId="0" builtinId="0"/>
  </cellStyles>
  <dxfs count="5">
    <dxf>
      <fill>
        <patternFill>
          <bgColor rgb="FFCC3399"/>
        </patternFill>
      </fill>
    </dxf>
    <dxf>
      <fill>
        <patternFill>
          <bgColor rgb="FFCC3399"/>
        </patternFill>
      </fill>
    </dxf>
    <dxf>
      <fill>
        <patternFill>
          <bgColor rgb="FFCC3399"/>
        </patternFill>
      </fill>
    </dxf>
    <dxf>
      <fill>
        <patternFill>
          <bgColor rgb="FFCC3399"/>
        </patternFill>
      </fill>
    </dxf>
    <dxf>
      <fill>
        <patternFill>
          <bgColor rgb="FFCC3399"/>
        </patternFill>
      </fill>
    </dxf>
  </dxfs>
  <tableStyles count="0" defaultTableStyle="TableStyleMedium2" defaultPivotStyle="PivotStyleLight16"/>
  <colors>
    <mruColors>
      <color rgb="FFCC3399"/>
      <color rgb="FFCC0099"/>
      <color rgb="FFCC04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3C91-EFF5-4792-B430-F9BB8B32729B}">
  <dimension ref="A1:AB14"/>
  <sheetViews>
    <sheetView tabSelected="1" workbookViewId="0">
      <selection activeCell="E9" sqref="E9"/>
    </sheetView>
  </sheetViews>
  <sheetFormatPr baseColWidth="10" defaultRowHeight="15" x14ac:dyDescent="0.25"/>
  <cols>
    <col min="1" max="1" width="32" customWidth="1"/>
    <col min="2" max="47" width="3.5703125" customWidth="1"/>
    <col min="48" max="48" width="3.28515625" customWidth="1"/>
    <col min="49" max="49" width="3.5703125" customWidth="1"/>
    <col min="50" max="50" width="3.7109375" customWidth="1"/>
    <col min="51" max="51" width="3.42578125" customWidth="1"/>
    <col min="52" max="52" width="3.140625" customWidth="1"/>
    <col min="53" max="53" width="3.28515625" customWidth="1"/>
    <col min="54" max="54" width="3" customWidth="1"/>
    <col min="55" max="55" width="3.7109375" customWidth="1"/>
    <col min="56" max="56" width="3.42578125" customWidth="1"/>
    <col min="57" max="57" width="3.5703125" customWidth="1"/>
    <col min="58" max="58" width="3.140625" customWidth="1"/>
    <col min="59" max="59" width="3.28515625" customWidth="1"/>
    <col min="60" max="60" width="3.42578125" customWidth="1"/>
    <col min="61" max="61" width="3.140625" customWidth="1"/>
    <col min="62" max="62" width="3.85546875" customWidth="1"/>
    <col min="63" max="63" width="3.42578125" customWidth="1"/>
    <col min="64" max="64" width="3.140625" customWidth="1"/>
  </cols>
  <sheetData>
    <row r="1" spans="1:28" ht="42" x14ac:dyDescent="0.25">
      <c r="A1" s="1" t="s">
        <v>2</v>
      </c>
      <c r="B1" s="3">
        <v>45299</v>
      </c>
      <c r="C1" s="3">
        <v>45306</v>
      </c>
      <c r="D1" s="3">
        <v>45313</v>
      </c>
      <c r="E1" s="3">
        <v>45320</v>
      </c>
      <c r="F1" s="7">
        <v>45327</v>
      </c>
      <c r="G1" s="7">
        <v>45334</v>
      </c>
      <c r="H1" s="7">
        <v>45341</v>
      </c>
      <c r="I1" s="7">
        <v>45348</v>
      </c>
      <c r="J1" s="3">
        <v>45355</v>
      </c>
      <c r="K1" s="3">
        <v>45362</v>
      </c>
      <c r="L1" s="3">
        <v>45369</v>
      </c>
      <c r="M1" s="3">
        <v>45376</v>
      </c>
      <c r="N1" s="7">
        <v>45383</v>
      </c>
      <c r="O1" s="7">
        <v>45390</v>
      </c>
      <c r="P1" s="7">
        <v>45397</v>
      </c>
      <c r="Q1" s="7">
        <v>45404</v>
      </c>
      <c r="R1" s="7">
        <v>45411</v>
      </c>
      <c r="S1" s="3">
        <v>45418</v>
      </c>
      <c r="T1" s="3">
        <v>45425</v>
      </c>
      <c r="U1" s="3">
        <v>45432</v>
      </c>
      <c r="V1" s="3">
        <v>45439</v>
      </c>
      <c r="W1" s="3">
        <v>45446</v>
      </c>
      <c r="X1" s="3">
        <v>45453</v>
      </c>
      <c r="Y1" s="3">
        <v>45460</v>
      </c>
      <c r="Z1" s="3">
        <v>45467</v>
      </c>
      <c r="AA1" s="3">
        <v>45474</v>
      </c>
      <c r="AB1" s="3">
        <v>45481</v>
      </c>
    </row>
    <row r="2" spans="1:28" x14ac:dyDescent="0.25">
      <c r="A2" s="5" t="s">
        <v>0</v>
      </c>
      <c r="B2" s="21"/>
      <c r="C2" s="21"/>
      <c r="D2" s="21"/>
      <c r="E2" s="21"/>
      <c r="F2" s="21"/>
      <c r="G2" s="17"/>
      <c r="H2" s="17"/>
      <c r="I2" s="17"/>
      <c r="J2" s="17"/>
      <c r="K2" s="17"/>
      <c r="L2" s="17"/>
      <c r="M2" s="17"/>
      <c r="N2" s="17"/>
      <c r="O2" s="17"/>
      <c r="P2" s="8"/>
      <c r="Q2" s="8"/>
      <c r="R2" s="8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x14ac:dyDescent="0.25">
      <c r="A3" s="5" t="s">
        <v>4</v>
      </c>
      <c r="B3" s="19"/>
      <c r="C3" s="19"/>
      <c r="D3" s="19"/>
      <c r="E3" s="19"/>
      <c r="F3" s="20"/>
      <c r="G3" s="17"/>
      <c r="H3" s="17"/>
      <c r="I3" s="17"/>
      <c r="J3" s="17"/>
      <c r="K3" s="17"/>
      <c r="L3" s="17"/>
      <c r="M3" s="17"/>
      <c r="N3" s="17"/>
      <c r="O3" s="17"/>
      <c r="P3" s="8"/>
      <c r="Q3" s="8"/>
      <c r="R3" s="8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x14ac:dyDescent="0.25">
      <c r="A4" s="5" t="s">
        <v>5</v>
      </c>
      <c r="B4" s="6"/>
      <c r="C4" s="6"/>
      <c r="D4" s="6"/>
      <c r="E4" s="6"/>
      <c r="F4" s="8"/>
      <c r="G4" s="8"/>
      <c r="H4" s="8"/>
      <c r="I4" s="8"/>
      <c r="J4" s="6"/>
      <c r="K4" s="6"/>
      <c r="L4" s="6"/>
      <c r="M4" s="6"/>
      <c r="N4" s="8"/>
      <c r="O4" s="8"/>
      <c r="P4" s="13"/>
      <c r="Q4" s="13"/>
      <c r="R4" s="13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x14ac:dyDescent="0.25">
      <c r="A5" s="5" t="s">
        <v>3</v>
      </c>
      <c r="B5" s="6"/>
      <c r="C5" s="6"/>
      <c r="D5" s="6"/>
      <c r="E5" s="9"/>
      <c r="F5" s="15"/>
      <c r="G5" s="15"/>
      <c r="H5" s="15"/>
      <c r="I5" s="15"/>
      <c r="J5" s="16"/>
      <c r="K5" s="16"/>
      <c r="L5" s="12"/>
      <c r="M5" s="12"/>
      <c r="N5" s="14"/>
      <c r="O5" s="14"/>
      <c r="P5" s="14"/>
      <c r="Q5" s="14"/>
      <c r="R5" s="14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x14ac:dyDescent="0.25">
      <c r="A6" s="5" t="s">
        <v>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8"/>
      <c r="O6" s="18"/>
      <c r="P6" s="18"/>
      <c r="Q6" s="18"/>
      <c r="R6" s="18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x14ac:dyDescent="0.25">
      <c r="A7" s="5"/>
      <c r="B7" s="9"/>
      <c r="C7" s="9"/>
      <c r="D7" s="9"/>
      <c r="E7" s="9"/>
      <c r="F7" s="8"/>
      <c r="G7" s="8"/>
      <c r="H7" s="8"/>
      <c r="I7" s="8"/>
      <c r="J7" s="9"/>
      <c r="K7" s="9"/>
      <c r="L7" s="9"/>
      <c r="M7" s="9"/>
      <c r="N7" s="11"/>
      <c r="O7" s="11"/>
      <c r="P7" s="11"/>
      <c r="Q7" s="11"/>
      <c r="R7" s="11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x14ac:dyDescent="0.25">
      <c r="B8" s="2"/>
      <c r="D8" s="2"/>
    </row>
    <row r="9" spans="1:28" x14ac:dyDescent="0.25">
      <c r="B9" s="2"/>
      <c r="D9" s="2"/>
    </row>
    <row r="10" spans="1:28" x14ac:dyDescent="0.25">
      <c r="B10" s="2"/>
      <c r="D10" s="2"/>
    </row>
    <row r="11" spans="1:28" x14ac:dyDescent="0.25">
      <c r="B11" s="2"/>
      <c r="D11" s="2"/>
    </row>
    <row r="12" spans="1:28" x14ac:dyDescent="0.25">
      <c r="F12" s="2"/>
    </row>
    <row r="13" spans="1:28" x14ac:dyDescent="0.25">
      <c r="B13" s="2"/>
      <c r="D13" s="2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8" x14ac:dyDescent="0.25">
      <c r="B14" s="2"/>
      <c r="D14" s="2"/>
    </row>
  </sheetData>
  <conditionalFormatting sqref="E8:H9 E10:J10 E11 E13:J14 G12">
    <cfRule type="expression" dxfId="4" priority="42">
      <formula>AND(#REF!&gt;=$B8,#REF!&lt;=$D8)</formula>
    </cfRule>
  </conditionalFormatting>
  <conditionalFormatting sqref="V13:AF14">
    <cfRule type="expression" dxfId="3" priority="46">
      <formula>AND(E$1&gt;=$B13,E$1&lt;=$D13)</formula>
    </cfRule>
  </conditionalFormatting>
  <conditionalFormatting sqref="I8:AF8 J9:AF9">
    <cfRule type="expression" dxfId="2" priority="48">
      <formula>AND(#REF!&gt;=$B10,#REF!&lt;=$D10)</formula>
    </cfRule>
  </conditionalFormatting>
  <conditionalFormatting sqref="K10:AF10">
    <cfRule type="expression" dxfId="1" priority="50">
      <formula>AND(#REF!&gt;=$B8,#REF!&lt;=$D8)</formula>
    </cfRule>
  </conditionalFormatting>
  <conditionalFormatting sqref="K15:AF15">
    <cfRule type="expression" dxfId="0" priority="51">
      <formula>AND(#REF!&gt;=#REF!,#REF!&lt;=#REF!)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2020-03-06T19:42:11Z</dcterms:created>
  <dcterms:modified xsi:type="dcterms:W3CDTF">2024-01-25T08:33:17Z</dcterms:modified>
</cp:coreProperties>
</file>