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12465" activeTab="1"/>
  </bookViews>
  <sheets>
    <sheet name="MyISAM-1000" sheetId="1" r:id="rId1"/>
    <sheet name="MyISAM-500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<sst xmlns="http://schemas.openxmlformats.org/spreadsheetml/2006/main" count="13" uniqueCount="8">
  <si>
    <t>ts</t>
  </si>
  <si>
    <t>KB</t>
  </si>
  <si>
    <t>pages</t>
  </si>
  <si>
    <t>测试用例：</t>
  </si>
  <si>
    <t>2.1000个京东Item的链接地址</t>
  </si>
  <si>
    <t>1.Engine:MyISAM未做任何优化</t>
  </si>
  <si>
    <t>(NULL)</t>
  </si>
  <si>
    <t>2.500个京东Item的链接地址</t>
  </si>
</sst>
</file>

<file path=xl/styles.xml><?xml version="1.0" encoding="utf-8"?>
<styleSheet xmlns="http://schemas.openxmlformats.org/spreadsheetml/2006/main">
  <numFmts count="1">
    <numFmt numFmtId="170" formatCode="[$-F400]h:mm:ss\ AM/PM"/>
  </numFmts>
  <fonts count="4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2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right" vertical="top" wrapText="1"/>
    </xf>
    <xf numFmtId="170" fontId="1" fillId="0" borderId="2" xfId="0" applyNumberFormat="1" applyFont="1" applyBorder="1" applyAlignment="1">
      <alignment horizontal="center" vertical="top" wrapText="1"/>
    </xf>
    <xf numFmtId="170" fontId="2" fillId="0" borderId="1" xfId="0" applyNumberFormat="1" applyFont="1" applyBorder="1" applyAlignment="1">
      <alignment vertical="top" wrapText="1"/>
    </xf>
    <xf numFmtId="170" fontId="0" fillId="0" borderId="0" xfId="0" applyNumberFormat="1"/>
    <xf numFmtId="170" fontId="3" fillId="0" borderId="0" xfId="1" applyNumberFormat="1" applyAlignment="1" applyProtection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cat>
            <c:numRef>
              <c:f>'MyISAM-1000'!$A$2:$A$34</c:f>
              <c:numCache>
                <c:formatCode>[$-F400]h:mm:ss\ AM/PM</c:formatCode>
                <c:ptCount val="33"/>
                <c:pt idx="0">
                  <c:v>41381.611539351848</c:v>
                </c:pt>
                <c:pt idx="1">
                  <c:v>41381.611550925925</c:v>
                </c:pt>
                <c:pt idx="2">
                  <c:v>41381.611562500002</c:v>
                </c:pt>
                <c:pt idx="3">
                  <c:v>41381.611574074072</c:v>
                </c:pt>
                <c:pt idx="4">
                  <c:v>41381.611585648148</c:v>
                </c:pt>
                <c:pt idx="5">
                  <c:v>41381.611597222225</c:v>
                </c:pt>
                <c:pt idx="6">
                  <c:v>41381.611608796295</c:v>
                </c:pt>
                <c:pt idx="7">
                  <c:v>41381.611620370371</c:v>
                </c:pt>
                <c:pt idx="8">
                  <c:v>41381.611631944441</c:v>
                </c:pt>
                <c:pt idx="9">
                  <c:v>41381.611643518518</c:v>
                </c:pt>
                <c:pt idx="10">
                  <c:v>41381.611655092594</c:v>
                </c:pt>
                <c:pt idx="11">
                  <c:v>41381.611666666664</c:v>
                </c:pt>
                <c:pt idx="12">
                  <c:v>41381.611678240741</c:v>
                </c:pt>
                <c:pt idx="13">
                  <c:v>41381.611689814818</c:v>
                </c:pt>
                <c:pt idx="14">
                  <c:v>41381.611701388887</c:v>
                </c:pt>
                <c:pt idx="15">
                  <c:v>41381.611712962964</c:v>
                </c:pt>
                <c:pt idx="16">
                  <c:v>41381.611724537041</c:v>
                </c:pt>
                <c:pt idx="17">
                  <c:v>41381.61173611111</c:v>
                </c:pt>
                <c:pt idx="18">
                  <c:v>41381.611747685187</c:v>
                </c:pt>
                <c:pt idx="19">
                  <c:v>41381.611759259256</c:v>
                </c:pt>
                <c:pt idx="20">
                  <c:v>41381.61178240741</c:v>
                </c:pt>
                <c:pt idx="21">
                  <c:v>41381.611793981479</c:v>
                </c:pt>
                <c:pt idx="22">
                  <c:v>41381.611805555556</c:v>
                </c:pt>
                <c:pt idx="23">
                  <c:v>41381.611817129633</c:v>
                </c:pt>
                <c:pt idx="24">
                  <c:v>41381.611828703702</c:v>
                </c:pt>
                <c:pt idx="25">
                  <c:v>41381.611840277779</c:v>
                </c:pt>
                <c:pt idx="26">
                  <c:v>41381.611851851849</c:v>
                </c:pt>
                <c:pt idx="27">
                  <c:v>41381.612037037034</c:v>
                </c:pt>
                <c:pt idx="28">
                  <c:v>41381.61204861111</c:v>
                </c:pt>
                <c:pt idx="29">
                  <c:v>41381.612118055556</c:v>
                </c:pt>
                <c:pt idx="30">
                  <c:v>41381.612129629626</c:v>
                </c:pt>
                <c:pt idx="31">
                  <c:v>41381.612696759257</c:v>
                </c:pt>
                <c:pt idx="32">
                  <c:v>41381.612708333334</c:v>
                </c:pt>
              </c:numCache>
            </c:numRef>
          </c:cat>
          <c:val>
            <c:numRef>
              <c:f>'MyISAM-1000'!$B$2:$B$34</c:f>
              <c:numCache>
                <c:formatCode>General</c:formatCode>
                <c:ptCount val="33"/>
                <c:pt idx="0">
                  <c:v>0</c:v>
                </c:pt>
                <c:pt idx="1">
                  <c:v>471.91699999999997</c:v>
                </c:pt>
                <c:pt idx="2">
                  <c:v>1700.7090000000001</c:v>
                </c:pt>
                <c:pt idx="3">
                  <c:v>2201.0889000000002</c:v>
                </c:pt>
                <c:pt idx="4">
                  <c:v>4428.1162000000004</c:v>
                </c:pt>
                <c:pt idx="5">
                  <c:v>5031.9062999999996</c:v>
                </c:pt>
                <c:pt idx="6">
                  <c:v>4827.5137000000004</c:v>
                </c:pt>
                <c:pt idx="7">
                  <c:v>5026.8018000000002</c:v>
                </c:pt>
                <c:pt idx="8">
                  <c:v>5197.9979999999996</c:v>
                </c:pt>
                <c:pt idx="9">
                  <c:v>5089.1728999999996</c:v>
                </c:pt>
                <c:pt idx="10">
                  <c:v>910.9248</c:v>
                </c:pt>
                <c:pt idx="11">
                  <c:v>2769.1826000000001</c:v>
                </c:pt>
                <c:pt idx="12">
                  <c:v>4637.0127000000002</c:v>
                </c:pt>
                <c:pt idx="13">
                  <c:v>4448.3594000000003</c:v>
                </c:pt>
                <c:pt idx="14">
                  <c:v>1772.0693000000001</c:v>
                </c:pt>
                <c:pt idx="15">
                  <c:v>395.38279999999997</c:v>
                </c:pt>
                <c:pt idx="16">
                  <c:v>381.49900000000002</c:v>
                </c:pt>
                <c:pt idx="17">
                  <c:v>57.104500000000002</c:v>
                </c:pt>
                <c:pt idx="18">
                  <c:v>66.115200000000002</c:v>
                </c:pt>
                <c:pt idx="19">
                  <c:v>65.967799999999997</c:v>
                </c:pt>
                <c:pt idx="20">
                  <c:v>426.0693</c:v>
                </c:pt>
                <c:pt idx="21">
                  <c:v>3045.5556999999999</c:v>
                </c:pt>
                <c:pt idx="22">
                  <c:v>633.5498</c:v>
                </c:pt>
                <c:pt idx="23">
                  <c:v>243.41309999999999</c:v>
                </c:pt>
                <c:pt idx="24">
                  <c:v>1475.8076000000001</c:v>
                </c:pt>
                <c:pt idx="25">
                  <c:v>2562.3301000000001</c:v>
                </c:pt>
                <c:pt idx="26">
                  <c:v>85.8887</c:v>
                </c:pt>
                <c:pt idx="27">
                  <c:v>315.0215</c:v>
                </c:pt>
                <c:pt idx="28">
                  <c:v>928.37009999999998</c:v>
                </c:pt>
                <c:pt idx="29">
                  <c:v>387.51170000000002</c:v>
                </c:pt>
                <c:pt idx="30">
                  <c:v>1203.8203000000001</c:v>
                </c:pt>
                <c:pt idx="31">
                  <c:v>85.203100000000006</c:v>
                </c:pt>
                <c:pt idx="32">
                  <c:v>179.5273</c:v>
                </c:pt>
              </c:numCache>
            </c:numRef>
          </c:val>
        </c:ser>
        <c:dLbls/>
        <c:axId val="145723392"/>
        <c:axId val="145724928"/>
      </c:barChart>
      <c:catAx>
        <c:axId val="145723392"/>
        <c:scaling>
          <c:orientation val="minMax"/>
        </c:scaling>
        <c:axPos val="b"/>
        <c:numFmt formatCode="[$-F400]h:mm:ss\ AM/PM" sourceLinked="1"/>
        <c:tickLblPos val="nextTo"/>
        <c:crossAx val="145724928"/>
        <c:crosses val="autoZero"/>
        <c:auto val="1"/>
        <c:lblAlgn val="ctr"/>
        <c:lblOffset val="100"/>
      </c:catAx>
      <c:valAx>
        <c:axId val="145724928"/>
        <c:scaling>
          <c:orientation val="minMax"/>
        </c:scaling>
        <c:axPos val="l"/>
        <c:majorGridlines/>
        <c:numFmt formatCode="General" sourceLinked="1"/>
        <c:tickLblPos val="nextTo"/>
        <c:crossAx val="145723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'MyISAM-500'!$A$2:$A$17</c:f>
              <c:numCache>
                <c:formatCode>[$-F400]h:mm:ss\ AM/PM</c:formatCode>
                <c:ptCount val="16"/>
                <c:pt idx="0">
                  <c:v>41381.627326388887</c:v>
                </c:pt>
                <c:pt idx="1">
                  <c:v>41381.627337962964</c:v>
                </c:pt>
                <c:pt idx="2">
                  <c:v>41381.627349537041</c:v>
                </c:pt>
                <c:pt idx="3">
                  <c:v>41381.62736111111</c:v>
                </c:pt>
                <c:pt idx="4">
                  <c:v>41381.627372685187</c:v>
                </c:pt>
                <c:pt idx="5">
                  <c:v>41381.627384259256</c:v>
                </c:pt>
                <c:pt idx="6">
                  <c:v>41381.627395833333</c:v>
                </c:pt>
                <c:pt idx="7">
                  <c:v>41381.62740740741</c:v>
                </c:pt>
                <c:pt idx="8">
                  <c:v>41381.627418981479</c:v>
                </c:pt>
                <c:pt idx="9">
                  <c:v>41381.627430555556</c:v>
                </c:pt>
                <c:pt idx="10">
                  <c:v>41381.627465277779</c:v>
                </c:pt>
                <c:pt idx="11">
                  <c:v>41381.627511574072</c:v>
                </c:pt>
                <c:pt idx="12">
                  <c:v>41381.627523148149</c:v>
                </c:pt>
                <c:pt idx="13">
                  <c:v>41381.627546296295</c:v>
                </c:pt>
                <c:pt idx="14">
                  <c:v>41381.627696759257</c:v>
                </c:pt>
                <c:pt idx="15">
                  <c:v>41381.627708333333</c:v>
                </c:pt>
              </c:numCache>
            </c:numRef>
          </c:cat>
          <c:val>
            <c:numRef>
              <c:f>'MyISAM-500'!$B$2:$B$17</c:f>
              <c:numCache>
                <c:formatCode>General</c:formatCode>
                <c:ptCount val="16"/>
                <c:pt idx="0">
                  <c:v>215.08590000000001</c:v>
                </c:pt>
                <c:pt idx="1">
                  <c:v>2928.6777000000002</c:v>
                </c:pt>
                <c:pt idx="2">
                  <c:v>4959.8711000000003</c:v>
                </c:pt>
                <c:pt idx="3">
                  <c:v>4525.0967000000001</c:v>
                </c:pt>
                <c:pt idx="4">
                  <c:v>4219.3770000000004</c:v>
                </c:pt>
                <c:pt idx="5">
                  <c:v>5313.46</c:v>
                </c:pt>
                <c:pt idx="6">
                  <c:v>526.6875</c:v>
                </c:pt>
                <c:pt idx="7">
                  <c:v>174.9238</c:v>
                </c:pt>
                <c:pt idx="8">
                  <c:v>1860.5780999999999</c:v>
                </c:pt>
                <c:pt idx="9">
                  <c:v>2146.1016</c:v>
                </c:pt>
                <c:pt idx="10">
                  <c:v>53.178699999999999</c:v>
                </c:pt>
                <c:pt idx="11">
                  <c:v>852.78909999999996</c:v>
                </c:pt>
                <c:pt idx="12">
                  <c:v>2223.5830000000001</c:v>
                </c:pt>
                <c:pt idx="13">
                  <c:v>40.223599999999998</c:v>
                </c:pt>
                <c:pt idx="14">
                  <c:v>90.162099999999995</c:v>
                </c:pt>
                <c:pt idx="15">
                  <c:v>708.58690000000001</c:v>
                </c:pt>
              </c:numCache>
            </c:numRef>
          </c:val>
        </c:ser>
        <c:axId val="163644544"/>
        <c:axId val="163646080"/>
      </c:barChart>
      <c:catAx>
        <c:axId val="163644544"/>
        <c:scaling>
          <c:orientation val="minMax"/>
        </c:scaling>
        <c:axPos val="b"/>
        <c:numFmt formatCode="[$-F400]h:mm:ss\ AM/PM" sourceLinked="1"/>
        <c:tickLblPos val="nextTo"/>
        <c:crossAx val="163646080"/>
        <c:crosses val="autoZero"/>
        <c:auto val="1"/>
        <c:lblAlgn val="ctr"/>
        <c:lblOffset val="100"/>
      </c:catAx>
      <c:valAx>
        <c:axId val="163646080"/>
        <c:scaling>
          <c:orientation val="minMax"/>
        </c:scaling>
        <c:axPos val="l"/>
        <c:majorGridlines/>
        <c:numFmt formatCode="General" sourceLinked="1"/>
        <c:tickLblPos val="nextTo"/>
        <c:crossAx val="16364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161924</xdr:rowOff>
    </xdr:from>
    <xdr:to>
      <xdr:col>18</xdr:col>
      <xdr:colOff>38100</xdr:colOff>
      <xdr:row>33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2</xdr:row>
      <xdr:rowOff>28575</xdr:rowOff>
    </xdr:from>
    <xdr:to>
      <xdr:col>17</xdr:col>
      <xdr:colOff>609599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M37" sqref="M37"/>
    </sheetView>
  </sheetViews>
  <sheetFormatPr defaultRowHeight="15"/>
  <cols>
    <col min="1" max="1" width="19.7109375" style="6" customWidth="1"/>
  </cols>
  <sheetData>
    <row r="1" spans="1:15" ht="15.75" thickBot="1">
      <c r="A1" s="4" t="s">
        <v>0</v>
      </c>
      <c r="B1" s="2" t="s">
        <v>1</v>
      </c>
      <c r="C1" s="3" t="s">
        <v>2</v>
      </c>
    </row>
    <row r="2" spans="1:15" ht="15.75" thickBot="1">
      <c r="A2" s="5">
        <v>41381.611539351848</v>
      </c>
      <c r="B2" s="1">
        <v>0</v>
      </c>
      <c r="C2" s="1">
        <v>3</v>
      </c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.75" thickBot="1">
      <c r="A3" s="5">
        <v>41381.611550925925</v>
      </c>
      <c r="B3" s="1">
        <v>471.91699999999997</v>
      </c>
      <c r="C3" s="1">
        <v>9</v>
      </c>
    </row>
    <row r="4" spans="1:15" ht="15.75" thickBot="1">
      <c r="A4" s="5">
        <v>41381.611562500002</v>
      </c>
      <c r="B4" s="1">
        <v>1700.7090000000001</v>
      </c>
      <c r="C4" s="1">
        <v>29</v>
      </c>
    </row>
    <row r="5" spans="1:15" ht="15.75" thickBot="1">
      <c r="A5" s="5">
        <v>41381.611574074072</v>
      </c>
      <c r="B5" s="1">
        <v>2201.0889000000002</v>
      </c>
      <c r="C5" s="1">
        <v>37</v>
      </c>
    </row>
    <row r="6" spans="1:15" ht="15.75" thickBot="1">
      <c r="A6" s="5">
        <v>41381.611585648148</v>
      </c>
      <c r="B6" s="1">
        <v>4428.1162000000004</v>
      </c>
      <c r="C6" s="1">
        <v>72</v>
      </c>
    </row>
    <row r="7" spans="1:15" ht="15.75" thickBot="1">
      <c r="A7" s="5">
        <v>41381.611597222225</v>
      </c>
      <c r="B7" s="1">
        <v>5031.9062999999996</v>
      </c>
      <c r="C7" s="1">
        <v>84</v>
      </c>
    </row>
    <row r="8" spans="1:15" ht="15.75" thickBot="1">
      <c r="A8" s="5">
        <v>41381.611608796295</v>
      </c>
      <c r="B8" s="1">
        <v>4827.5137000000004</v>
      </c>
      <c r="C8" s="1">
        <v>79</v>
      </c>
    </row>
    <row r="9" spans="1:15" ht="15.75" thickBot="1">
      <c r="A9" s="5">
        <v>41381.611620370371</v>
      </c>
      <c r="B9" s="1">
        <v>5026.8018000000002</v>
      </c>
      <c r="C9" s="1">
        <v>83</v>
      </c>
    </row>
    <row r="10" spans="1:15" ht="15.75" thickBot="1">
      <c r="A10" s="5">
        <v>41381.611631944441</v>
      </c>
      <c r="B10" s="1">
        <v>5197.9979999999996</v>
      </c>
      <c r="C10" s="1">
        <v>83</v>
      </c>
    </row>
    <row r="11" spans="1:15" ht="15.75" thickBot="1">
      <c r="A11" s="5">
        <v>41381.611643518518</v>
      </c>
      <c r="B11" s="1">
        <v>5089.1728999999996</v>
      </c>
      <c r="C11" s="1">
        <v>81</v>
      </c>
    </row>
    <row r="12" spans="1:15" ht="15.75" thickBot="1">
      <c r="A12" s="5">
        <v>41381.611655092594</v>
      </c>
      <c r="B12" s="1">
        <v>910.9248</v>
      </c>
      <c r="C12" s="1">
        <v>14</v>
      </c>
    </row>
    <row r="13" spans="1:15" ht="15.75" thickBot="1">
      <c r="A13" s="5">
        <v>41381.611666666664</v>
      </c>
      <c r="B13" s="1">
        <v>2769.1826000000001</v>
      </c>
      <c r="C13" s="1">
        <v>46</v>
      </c>
    </row>
    <row r="14" spans="1:15" ht="15.75" thickBot="1">
      <c r="A14" s="5">
        <v>41381.611678240741</v>
      </c>
      <c r="B14" s="1">
        <v>4637.0127000000002</v>
      </c>
      <c r="C14" s="1">
        <v>75</v>
      </c>
    </row>
    <row r="15" spans="1:15" ht="15.75" thickBot="1">
      <c r="A15" s="5">
        <v>41381.611689814818</v>
      </c>
      <c r="B15" s="1">
        <v>4448.3594000000003</v>
      </c>
      <c r="C15" s="1">
        <v>73</v>
      </c>
    </row>
    <row r="16" spans="1:15" ht="15.75" thickBot="1">
      <c r="A16" s="5">
        <v>41381.611701388887</v>
      </c>
      <c r="B16" s="1">
        <v>1772.0693000000001</v>
      </c>
      <c r="C16" s="1">
        <v>27</v>
      </c>
    </row>
    <row r="17" spans="1:3" ht="15.75" thickBot="1">
      <c r="A17" s="5">
        <v>41381.611712962964</v>
      </c>
      <c r="B17" s="1">
        <v>395.38279999999997</v>
      </c>
      <c r="C17" s="1">
        <v>7</v>
      </c>
    </row>
    <row r="18" spans="1:3" ht="15.75" thickBot="1">
      <c r="A18" s="5">
        <v>41381.611724537041</v>
      </c>
      <c r="B18" s="1">
        <v>381.49900000000002</v>
      </c>
      <c r="C18" s="1">
        <v>6</v>
      </c>
    </row>
    <row r="19" spans="1:3" ht="15.75" thickBot="1">
      <c r="A19" s="5">
        <v>41381.61173611111</v>
      </c>
      <c r="B19" s="1">
        <v>57.104500000000002</v>
      </c>
      <c r="C19" s="1">
        <v>1</v>
      </c>
    </row>
    <row r="20" spans="1:3" ht="15.75" thickBot="1">
      <c r="A20" s="5">
        <v>41381.611747685187</v>
      </c>
      <c r="B20" s="1">
        <v>66.115200000000002</v>
      </c>
      <c r="C20" s="1">
        <v>1</v>
      </c>
    </row>
    <row r="21" spans="1:3" ht="15.75" thickBot="1">
      <c r="A21" s="5">
        <v>41381.611759259256</v>
      </c>
      <c r="B21" s="1">
        <v>65.967799999999997</v>
      </c>
      <c r="C21" s="1">
        <v>1</v>
      </c>
    </row>
    <row r="22" spans="1:3" ht="15.75" thickBot="1">
      <c r="A22" s="5">
        <v>41381.61178240741</v>
      </c>
      <c r="B22" s="1">
        <v>426.0693</v>
      </c>
      <c r="C22" s="1">
        <v>7</v>
      </c>
    </row>
    <row r="23" spans="1:3" ht="15.75" thickBot="1">
      <c r="A23" s="5">
        <v>41381.611793981479</v>
      </c>
      <c r="B23" s="1">
        <v>3045.5556999999999</v>
      </c>
      <c r="C23" s="1">
        <v>51</v>
      </c>
    </row>
    <row r="24" spans="1:3" ht="15.75" thickBot="1">
      <c r="A24" s="5">
        <v>41381.611805555556</v>
      </c>
      <c r="B24" s="1">
        <v>633.5498</v>
      </c>
      <c r="C24" s="1">
        <v>11</v>
      </c>
    </row>
    <row r="25" spans="1:3" ht="15.75" thickBot="1">
      <c r="A25" s="5">
        <v>41381.611817129633</v>
      </c>
      <c r="B25" s="1">
        <v>243.41309999999999</v>
      </c>
      <c r="C25" s="1">
        <v>4</v>
      </c>
    </row>
    <row r="26" spans="1:3" ht="15.75" thickBot="1">
      <c r="A26" s="5">
        <v>41381.611828703702</v>
      </c>
      <c r="B26" s="1">
        <v>1475.8076000000001</v>
      </c>
      <c r="C26" s="1">
        <v>24</v>
      </c>
    </row>
    <row r="27" spans="1:3" ht="15.75" thickBot="1">
      <c r="A27" s="5">
        <v>41381.611840277779</v>
      </c>
      <c r="B27" s="1">
        <v>2562.3301000000001</v>
      </c>
      <c r="C27" s="1">
        <v>41</v>
      </c>
    </row>
    <row r="28" spans="1:3" ht="15.75" thickBot="1">
      <c r="A28" s="5">
        <v>41381.611851851849</v>
      </c>
      <c r="B28" s="1">
        <v>85.8887</v>
      </c>
      <c r="C28" s="1">
        <v>1</v>
      </c>
    </row>
    <row r="29" spans="1:3" ht="15.75" thickBot="1">
      <c r="A29" s="5">
        <v>41381.612037037034</v>
      </c>
      <c r="B29" s="1">
        <v>315.0215</v>
      </c>
      <c r="C29" s="1">
        <v>5</v>
      </c>
    </row>
    <row r="30" spans="1:3" ht="15.75" thickBot="1">
      <c r="A30" s="5">
        <v>41381.61204861111</v>
      </c>
      <c r="B30" s="1">
        <v>928.37009999999998</v>
      </c>
      <c r="C30" s="1">
        <v>16</v>
      </c>
    </row>
    <row r="31" spans="1:3" ht="15.75" thickBot="1">
      <c r="A31" s="5">
        <v>41381.612118055556</v>
      </c>
      <c r="B31" s="1">
        <v>387.51170000000002</v>
      </c>
      <c r="C31" s="1">
        <v>6</v>
      </c>
    </row>
    <row r="32" spans="1:3" ht="15.75" thickBot="1">
      <c r="A32" s="5">
        <v>41381.612129629626</v>
      </c>
      <c r="B32" s="1">
        <v>1203.8203000000001</v>
      </c>
      <c r="C32" s="1">
        <v>19</v>
      </c>
    </row>
    <row r="33" spans="1:5" ht="15.75" thickBot="1">
      <c r="A33" s="5">
        <v>41381.612696759257</v>
      </c>
      <c r="B33" s="1">
        <v>85.203100000000006</v>
      </c>
      <c r="C33" s="1">
        <v>1</v>
      </c>
    </row>
    <row r="34" spans="1:5" ht="15.75" thickBot="1">
      <c r="A34" s="5">
        <v>41381.612708333334</v>
      </c>
      <c r="B34" s="1">
        <v>179.5273</v>
      </c>
      <c r="C34" s="1">
        <v>3</v>
      </c>
    </row>
    <row r="36" spans="1:5">
      <c r="A36" s="7"/>
      <c r="E36" t="s">
        <v>3</v>
      </c>
    </row>
    <row r="37" spans="1:5">
      <c r="E37" t="s">
        <v>5</v>
      </c>
    </row>
    <row r="38" spans="1:5">
      <c r="E38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>
      <selection activeCell="J35" sqref="J35"/>
    </sheetView>
  </sheetViews>
  <sheetFormatPr defaultRowHeight="15"/>
  <cols>
    <col min="1" max="1" width="13.7109375" style="6" customWidth="1"/>
  </cols>
  <sheetData>
    <row r="1" spans="1:3" ht="15.75" thickBot="1">
      <c r="A1" s="4" t="s">
        <v>0</v>
      </c>
      <c r="B1" s="2" t="s">
        <v>1</v>
      </c>
      <c r="C1" s="3" t="s">
        <v>2</v>
      </c>
    </row>
    <row r="2" spans="1:3" ht="15.75" thickBot="1">
      <c r="A2" s="5">
        <v>41381.627326388887</v>
      </c>
      <c r="B2" s="1">
        <v>215.08590000000001</v>
      </c>
      <c r="C2" s="1">
        <v>4</v>
      </c>
    </row>
    <row r="3" spans="1:3" ht="15.75" thickBot="1">
      <c r="A3" s="5">
        <v>41381.627337962964</v>
      </c>
      <c r="B3" s="1">
        <v>2928.6777000000002</v>
      </c>
      <c r="C3" s="1">
        <v>49</v>
      </c>
    </row>
    <row r="4" spans="1:3" ht="15.75" thickBot="1">
      <c r="A4" s="5">
        <v>41381.627349537041</v>
      </c>
      <c r="B4" s="1">
        <v>4959.8711000000003</v>
      </c>
      <c r="C4" s="1">
        <v>80</v>
      </c>
    </row>
    <row r="5" spans="1:3" ht="15.75" thickBot="1">
      <c r="A5" s="5">
        <v>41381.62736111111</v>
      </c>
      <c r="B5" s="1">
        <v>4525.0967000000001</v>
      </c>
      <c r="C5" s="1">
        <v>74</v>
      </c>
    </row>
    <row r="6" spans="1:3" ht="15.75" thickBot="1">
      <c r="A6" s="5">
        <v>41381.627372685187</v>
      </c>
      <c r="B6" s="1">
        <v>4219.3770000000004</v>
      </c>
      <c r="C6" s="1">
        <v>70</v>
      </c>
    </row>
    <row r="7" spans="1:3" ht="15.75" thickBot="1">
      <c r="A7" s="5">
        <v>41381.627384259256</v>
      </c>
      <c r="B7" s="1">
        <v>5313.46</v>
      </c>
      <c r="C7" s="1">
        <v>83</v>
      </c>
    </row>
    <row r="8" spans="1:3" ht="15.75" thickBot="1">
      <c r="A8" s="5">
        <v>41381.627395833333</v>
      </c>
      <c r="B8" s="1">
        <v>526.6875</v>
      </c>
      <c r="C8" s="1">
        <v>8</v>
      </c>
    </row>
    <row r="9" spans="1:3" ht="15.75" thickBot="1">
      <c r="A9" s="5">
        <v>41381.62740740741</v>
      </c>
      <c r="B9" s="1">
        <v>174.9238</v>
      </c>
      <c r="C9" s="1">
        <v>3</v>
      </c>
    </row>
    <row r="10" spans="1:3" ht="15.75" thickBot="1">
      <c r="A10" s="5">
        <v>41381.627418981479</v>
      </c>
      <c r="B10" s="1">
        <v>1860.5780999999999</v>
      </c>
      <c r="C10" s="1">
        <v>32</v>
      </c>
    </row>
    <row r="11" spans="1:3" ht="15.75" thickBot="1">
      <c r="A11" s="5">
        <v>41381.627430555556</v>
      </c>
      <c r="B11" s="1">
        <v>2146.1016</v>
      </c>
      <c r="C11" s="1">
        <v>33</v>
      </c>
    </row>
    <row r="12" spans="1:3" ht="15.75" thickBot="1">
      <c r="A12" s="5">
        <v>41381.627465277779</v>
      </c>
      <c r="B12" s="1">
        <v>53.178699999999999</v>
      </c>
      <c r="C12" s="1">
        <v>1</v>
      </c>
    </row>
    <row r="13" spans="1:3" ht="15.75" thickBot="1">
      <c r="A13" s="5">
        <v>41381.627511574072</v>
      </c>
      <c r="B13" s="1">
        <v>852.78909999999996</v>
      </c>
      <c r="C13" s="1">
        <v>14</v>
      </c>
    </row>
    <row r="14" spans="1:3" ht="15.75" thickBot="1">
      <c r="A14" s="5">
        <v>41381.627523148149</v>
      </c>
      <c r="B14" s="1">
        <v>2223.5830000000001</v>
      </c>
      <c r="C14" s="1">
        <v>35</v>
      </c>
    </row>
    <row r="15" spans="1:3" ht="15.75" thickBot="1">
      <c r="A15" s="5">
        <v>41381.627546296295</v>
      </c>
      <c r="B15" s="1">
        <v>40.223599999999998</v>
      </c>
      <c r="C15" s="1">
        <v>1</v>
      </c>
    </row>
    <row r="16" spans="1:3" ht="15.75" thickBot="1">
      <c r="A16" s="5">
        <v>41381.627696759257</v>
      </c>
      <c r="B16" s="1">
        <v>90.162099999999995</v>
      </c>
      <c r="C16" s="1">
        <v>2</v>
      </c>
    </row>
    <row r="17" spans="1:3" ht="15.75" thickBot="1">
      <c r="A17" s="5">
        <v>41381.627708333333</v>
      </c>
      <c r="B17" s="1">
        <v>708.58690000000001</v>
      </c>
      <c r="C17" s="1">
        <v>11</v>
      </c>
    </row>
    <row r="18" spans="1:3" ht="15.75" thickBot="1">
      <c r="A18" s="5" t="s">
        <v>6</v>
      </c>
      <c r="B18" s="1">
        <v>30838.382799999999</v>
      </c>
      <c r="C18" s="1">
        <v>500</v>
      </c>
    </row>
    <row r="20" spans="1:3">
      <c r="A20" s="7"/>
    </row>
    <row r="33" spans="5:5">
      <c r="E33" t="s">
        <v>3</v>
      </c>
    </row>
    <row r="34" spans="5:5">
      <c r="E34" t="s">
        <v>5</v>
      </c>
    </row>
    <row r="35" spans="5:5">
      <c r="E35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MyISAM-1000</vt:lpstr>
      <vt:lpstr>MyISAM-500</vt:lpstr>
      <vt:lpstr>Sheet3</vt:lpstr>
    </vt:vector>
  </TitlesOfParts>
  <Company>wswtek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colin.lin</dc:creator>
  <cp:lastModifiedBy>colin.lin</cp:lastModifiedBy>
  <dcterms:created xsi:type="dcterms:W3CDTF">2013-04-17T06:50:04Z</dcterms:created>
  <dcterms:modified xsi:type="dcterms:W3CDTF">2013-04-17T07:15:27Z</dcterms:modified>
</cp:coreProperties>
</file>