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liver as a Source Organ" sheetId="1" state="visible" r:id="rId1"/>
    <sheet xmlns:r="http://schemas.openxmlformats.org/officeDocument/2006/relationships" name="The thyroid as a Source Organ" sheetId="2" state="visible" r:id="rId2"/>
    <sheet xmlns:r="http://schemas.openxmlformats.org/officeDocument/2006/relationships" name="The spleen as a Source Organ" sheetId="3" state="visible" r:id="rId3"/>
    <sheet xmlns:r="http://schemas.openxmlformats.org/officeDocument/2006/relationships" name="The brain as a Source Organ" sheetId="4" state="visible" r:id="rId4"/>
    <sheet xmlns:r="http://schemas.openxmlformats.org/officeDocument/2006/relationships" name="The pancreas as a Source Organ" sheetId="5" state="visible" r:id="rId5"/>
    <sheet xmlns:r="http://schemas.openxmlformats.org/officeDocument/2006/relationships" name="The prostate as a Source Organ" sheetId="6" state="visible" r:id="rId6"/>
    <sheet xmlns:r="http://schemas.openxmlformats.org/officeDocument/2006/relationships" name="The urinary bladder wall as a S" sheetId="7" state="visible" r:id="rId7"/>
    <sheet xmlns:r="http://schemas.openxmlformats.org/officeDocument/2006/relationships" name="The thymus as a Source Organ" sheetId="8" state="visible" r:id="rId8"/>
    <sheet xmlns:r="http://schemas.openxmlformats.org/officeDocument/2006/relationships" name="The pituitary gland as a Source" sheetId="9" state="visible" r:id="rId9"/>
    <sheet xmlns:r="http://schemas.openxmlformats.org/officeDocument/2006/relationships" name="Setup SA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liver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>
        <v>0.00945</v>
      </c>
      <c r="D4" s="4" t="n">
        <v>1.2</v>
      </c>
      <c r="E4" s="5" t="n">
        <v>0.01322</v>
      </c>
      <c r="F4" s="6">
        <f>(C4-E4)/(E4)*100</f>
        <v/>
      </c>
      <c r="G4" s="4">
        <f>C4*(D4/100)</f>
        <v/>
      </c>
    </row>
    <row r="5">
      <c r="A5" s="7" t="n"/>
      <c r="B5" s="3" t="n">
        <v>0.015</v>
      </c>
      <c r="C5" s="4" t="n">
        <v>0.0287</v>
      </c>
      <c r="D5" s="4" t="n">
        <v>0.47</v>
      </c>
      <c r="E5" s="5" t="n">
        <v>0.03582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0.0467</v>
      </c>
      <c r="D6" s="4" t="n">
        <v>0.279</v>
      </c>
      <c r="E6" s="5" t="n">
        <v>0.0578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0.0597</v>
      </c>
      <c r="D7" s="4" t="n">
        <v>0.157</v>
      </c>
      <c r="E7" s="5" t="n">
        <v>0.07237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0.0556</v>
      </c>
      <c r="D8" s="4" t="n">
        <v>0.125</v>
      </c>
      <c r="E8" s="5" t="n">
        <v>0.06456000000000001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0.0491</v>
      </c>
      <c r="D9" s="4" t="n">
        <v>0.112</v>
      </c>
      <c r="E9" s="5" t="n">
        <v>0.05704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0.0438</v>
      </c>
      <c r="D10" s="4" t="n">
        <v>0.102</v>
      </c>
      <c r="E10" s="5" t="n">
        <v>0.04948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0.0375</v>
      </c>
      <c r="D11" s="4" t="n">
        <v>0.091</v>
      </c>
      <c r="E11" s="5" t="n">
        <v>0.04369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0.0344</v>
      </c>
      <c r="D12" s="4" t="n">
        <v>0.08210000000000001</v>
      </c>
      <c r="E12" s="5" t="n">
        <v>0.03922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0.0318</v>
      </c>
      <c r="D13" s="4" t="n">
        <v>0.0813</v>
      </c>
      <c r="E13" s="5" t="n">
        <v>0.03679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0.031</v>
      </c>
      <c r="D14" s="4" t="n">
        <v>0.0813</v>
      </c>
      <c r="E14" s="5" t="n">
        <v>0.03527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0.0303</v>
      </c>
      <c r="D15" s="4" t="n">
        <v>0.08210000000000001</v>
      </c>
      <c r="E15" s="5" t="n">
        <v>0.03431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0.0297</v>
      </c>
      <c r="D16" s="4" t="n">
        <v>0.091</v>
      </c>
      <c r="E16" s="5" t="n">
        <v>0.03351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0.0292</v>
      </c>
      <c r="D17" s="4" t="n">
        <v>0.091</v>
      </c>
      <c r="E17" s="5" t="n">
        <v>0.03267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0.0286</v>
      </c>
      <c r="D18" s="4" t="n">
        <v>0.09180000000000001</v>
      </c>
      <c r="E18" s="5" t="n">
        <v>0.03182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0.0276</v>
      </c>
      <c r="D19" s="4" t="n">
        <v>0.0926</v>
      </c>
      <c r="E19" s="5" t="n">
        <v>0.0307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0.0266</v>
      </c>
      <c r="D20" s="4" t="n">
        <v>0.0926</v>
      </c>
      <c r="E20" s="5" t="n">
        <v>0.02923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0.0244</v>
      </c>
      <c r="D21" s="4" t="n">
        <v>0.101</v>
      </c>
      <c r="E21" s="5" t="n">
        <v>0.0275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0.0226</v>
      </c>
      <c r="D22" s="4" t="n">
        <v>0.101</v>
      </c>
      <c r="E22" s="5" t="n">
        <v>0.02495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0.0201</v>
      </c>
      <c r="D23" s="4" t="n">
        <v>0.101</v>
      </c>
      <c r="E23" s="5" t="n">
        <v>0.02261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0.0184</v>
      </c>
      <c r="D24" s="4" t="n">
        <v>0.101</v>
      </c>
      <c r="E24" s="5" t="n">
        <v>0.02056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0.0172</v>
      </c>
      <c r="D25" s="4" t="n">
        <v>0.101</v>
      </c>
      <c r="E25" s="5" t="n">
        <v>0.0191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n">
        <v>2.59e-06</v>
      </c>
      <c r="D28" s="4" t="n">
        <v>15.3</v>
      </c>
      <c r="E28" s="5" t="inlineStr">
        <is>
          <t>N/A</t>
        </is>
      </c>
      <c r="F28" s="6" t="inlineStr">
        <is>
          <t>N/A</t>
        </is>
      </c>
      <c r="G28" s="4">
        <f>C28*(D28/100)</f>
        <v/>
      </c>
    </row>
    <row r="29">
      <c r="A29" s="7" t="n"/>
      <c r="B29" s="3" t="n">
        <v>0.03</v>
      </c>
      <c r="C29" s="4" t="n">
        <v>4.46e-05</v>
      </c>
      <c r="D29" s="4" t="n">
        <v>2.59</v>
      </c>
      <c r="E29" s="5" t="n">
        <v>5.037132886273436e-05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0.000132</v>
      </c>
      <c r="D30" s="4" t="n">
        <v>1.02</v>
      </c>
      <c r="E30" s="5" t="n">
        <v>0.0001142611543725195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0.000214</v>
      </c>
      <c r="D31" s="4" t="n">
        <v>2.47</v>
      </c>
      <c r="E31" s="5" t="n">
        <v>0.0001931351010446604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0.000279</v>
      </c>
      <c r="D32" s="4" t="n">
        <v>0.508</v>
      </c>
      <c r="E32" s="5" t="n">
        <v>0.0002673991720268236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0.000351</v>
      </c>
      <c r="D33" s="4" t="n">
        <v>0.382</v>
      </c>
      <c r="E33" s="5" t="n">
        <v>0.0003225312827881939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0.000389</v>
      </c>
      <c r="D34" s="4" t="n">
        <v>0.438</v>
      </c>
      <c r="E34" s="5" t="n">
        <v>0.0003861306258838557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0.00045</v>
      </c>
      <c r="D35" s="4" t="n">
        <v>0.273</v>
      </c>
      <c r="E35" s="5" t="n">
        <v>0.0004349972902696045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0.000496</v>
      </c>
      <c r="D36" s="4" t="n">
        <v>0.274</v>
      </c>
      <c r="E36" s="5" t="n">
        <v>0.0005026636125176772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0.000569</v>
      </c>
      <c r="D37" s="4" t="n">
        <v>0.274</v>
      </c>
      <c r="E37" s="5" t="n">
        <v>0.0005573300921490808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0.000623</v>
      </c>
      <c r="D38" s="4" t="n">
        <v>0.275</v>
      </c>
      <c r="E38" s="5" t="n">
        <v>0.000625762866657543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0.000662</v>
      </c>
      <c r="D39" s="4" t="n">
        <v>0.278</v>
      </c>
      <c r="E39" s="5" t="n">
        <v>0.0006607638246430363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0.000697</v>
      </c>
      <c r="D40" s="4" t="n">
        <v>0.275</v>
      </c>
      <c r="E40" s="5" t="n">
        <v>0.0006910636741024589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0.000741</v>
      </c>
      <c r="D41" s="4" t="n">
        <v>0.265</v>
      </c>
      <c r="E41" s="5" t="n">
        <v>0.0007326311117193559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0.00077</v>
      </c>
      <c r="D42" s="4" t="n">
        <v>0.256</v>
      </c>
      <c r="E42" s="5" t="n">
        <v>0.0007642957848638291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0.000802</v>
      </c>
      <c r="D43" s="4" t="n">
        <v>0.255</v>
      </c>
      <c r="E43" s="5" t="n">
        <v>0.0007912619907850919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0.000808</v>
      </c>
      <c r="D44" s="4" t="n">
        <v>0.247</v>
      </c>
      <c r="E44" s="5" t="n">
        <v>0.0007817950390036951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0.00079</v>
      </c>
      <c r="D45" s="4" t="n">
        <v>0.243</v>
      </c>
      <c r="E45" s="5" t="n">
        <v>0.0007558959833036813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0.000762</v>
      </c>
      <c r="D46" s="4" t="n">
        <v>0.236</v>
      </c>
      <c r="E46" s="5" t="n">
        <v>0.000737663872542311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0.000736</v>
      </c>
      <c r="D47" s="4" t="n">
        <v>0.233</v>
      </c>
      <c r="E47" s="5" t="n">
        <v>0.0007213639067560787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n">
        <v>3.69e-07</v>
      </c>
      <c r="D50" s="4" t="n">
        <v>66</v>
      </c>
      <c r="E50" s="5" t="inlineStr">
        <is>
          <t>N/A</t>
        </is>
      </c>
      <c r="F50" s="6" t="inlineStr">
        <is>
          <t>N/A</t>
        </is>
      </c>
      <c r="G50" s="4">
        <f>C50*(D50/100)</f>
        <v/>
      </c>
    </row>
    <row r="51">
      <c r="A51" s="7" t="n"/>
      <c r="B51" s="3" t="n">
        <v>0.03</v>
      </c>
      <c r="C51" s="4" t="n">
        <v>2.59e-05</v>
      </c>
      <c r="D51" s="4" t="n">
        <v>9.44</v>
      </c>
      <c r="E51" s="5" t="n">
        <v>8.844999999999999e-06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0.00012</v>
      </c>
      <c r="D52" s="4" t="n">
        <v>2.75</v>
      </c>
      <c r="E52" s="5" t="n">
        <v>9.156e-05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0.000225</v>
      </c>
      <c r="D53" s="4" t="n">
        <v>1.57</v>
      </c>
      <c r="E53" s="5" t="n">
        <v>0.0001915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0.00031</v>
      </c>
      <c r="D54" s="4" t="n">
        <v>1.25</v>
      </c>
      <c r="E54" s="5" t="n">
        <v>0.0002876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0.000408</v>
      </c>
      <c r="D55" s="4" t="n">
        <v>0.867</v>
      </c>
      <c r="E55" s="5" t="n">
        <v>0.000355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0.000463</v>
      </c>
      <c r="D56" s="4" t="n">
        <v>0.728</v>
      </c>
      <c r="E56" s="5" t="n">
        <v>0.0004239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0.000534</v>
      </c>
      <c r="D57" s="4" t="n">
        <v>0.6820000000000001</v>
      </c>
      <c r="E57" s="5" t="n">
        <v>0.0004908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0.000587</v>
      </c>
      <c r="D58" s="4" t="n">
        <v>0.571</v>
      </c>
      <c r="E58" s="5" t="n">
        <v>0.0005548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0.000663</v>
      </c>
      <c r="D59" s="4" t="n">
        <v>0.529</v>
      </c>
      <c r="E59" s="5" t="n">
        <v>0.0006214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0.000724</v>
      </c>
      <c r="D60" s="4" t="n">
        <v>0.526</v>
      </c>
      <c r="E60" s="5" t="n">
        <v>0.0006756000000000001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0.0007649999999999999</v>
      </c>
      <c r="D61" s="4" t="n">
        <v>0.497</v>
      </c>
      <c r="E61" s="5" t="n">
        <v>0.0007272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0.0008</v>
      </c>
      <c r="D62" s="4" t="n">
        <v>0.514</v>
      </c>
      <c r="E62" s="5" t="n">
        <v>0.0007794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0.00084</v>
      </c>
      <c r="D63" s="4" t="n">
        <v>0.497</v>
      </c>
      <c r="E63" s="5" t="n">
        <v>0.0008196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0.00087</v>
      </c>
      <c r="D64" s="4" t="n">
        <v>0.494</v>
      </c>
      <c r="E64" s="5" t="n">
        <v>0.0008581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0.000897</v>
      </c>
      <c r="D65" s="4" t="n">
        <v>0.479</v>
      </c>
      <c r="E65" s="5" t="n">
        <v>0.0008727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0.0008899999999999999</v>
      </c>
      <c r="D66" s="4" t="n">
        <v>0.448</v>
      </c>
      <c r="E66" s="5" t="n">
        <v>0.0008678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0.000861</v>
      </c>
      <c r="D67" s="4" t="n">
        <v>0.425</v>
      </c>
      <c r="E67" s="5" t="n">
        <v>0.0008426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0.000826</v>
      </c>
      <c r="D68" s="4" t="n">
        <v>0.416</v>
      </c>
      <c r="E68" s="5" t="n">
        <v>0.0007981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0.000798</v>
      </c>
      <c r="D69" s="4" t="n">
        <v>0.411</v>
      </c>
      <c r="E69" s="5" t="n">
        <v>0.0007781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2.67e-07</v>
      </c>
      <c r="D73" s="4" t="n">
        <v>16.7</v>
      </c>
      <c r="E73" s="5" t="n">
        <v>5.263999999999999e-07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6.01e-06</v>
      </c>
      <c r="D74" s="4" t="n">
        <v>3.07</v>
      </c>
      <c r="E74" s="5" t="n">
        <v>6.906e-06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2.06e-05</v>
      </c>
      <c r="D75" s="4" t="n">
        <v>1.44</v>
      </c>
      <c r="E75" s="5" t="n">
        <v>2.051e-05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3.68e-05</v>
      </c>
      <c r="D76" s="4" t="n">
        <v>0.97</v>
      </c>
      <c r="E76" s="5" t="n">
        <v>3.87e-05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6.41e-05</v>
      </c>
      <c r="D77" s="4" t="n">
        <v>0.62</v>
      </c>
      <c r="E77" s="5" t="n">
        <v>6.003e-05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8.29e-05</v>
      </c>
      <c r="D78" s="4" t="n">
        <v>0.49</v>
      </c>
      <c r="E78" s="5" t="n">
        <v>8.564999999999999e-05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0.000111</v>
      </c>
      <c r="D79" s="4" t="n">
        <v>0.37</v>
      </c>
      <c r="E79" s="5" t="n">
        <v>0.0001097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0.000132</v>
      </c>
      <c r="D80" s="4" t="n">
        <v>0.33</v>
      </c>
      <c r="E80" s="5" t="n">
        <v>0.0001376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0.000168</v>
      </c>
      <c r="D81" s="4" t="n">
        <v>0.29</v>
      </c>
      <c r="E81" s="5" t="n">
        <v>0.000167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0.000197</v>
      </c>
      <c r="D82" s="4" t="n">
        <v>0.27</v>
      </c>
      <c r="E82" s="5" t="n">
        <v>0.0001971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0.000221</v>
      </c>
      <c r="D83" s="4" t="n">
        <v>0.25</v>
      </c>
      <c r="E83" s="5" t="n">
        <v>0.0002216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0.000243</v>
      </c>
      <c r="D84" s="4" t="n">
        <v>0.24</v>
      </c>
      <c r="E84" s="5" t="n">
        <v>0.0002471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0.000277</v>
      </c>
      <c r="D85" s="4" t="n">
        <v>0.23</v>
      </c>
      <c r="E85" s="5" t="n">
        <v>0.0002738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0.000303</v>
      </c>
      <c r="D86" s="4" t="n">
        <v>0.22</v>
      </c>
      <c r="E86" s="5" t="n">
        <v>0.0003099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0.000346</v>
      </c>
      <c r="D87" s="4" t="n">
        <v>0.2</v>
      </c>
      <c r="E87" s="5" t="n">
        <v>0.0003404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0.000368</v>
      </c>
      <c r="D88" s="4" t="n">
        <v>0.19</v>
      </c>
      <c r="E88" s="5" t="n">
        <v>0.000371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0.000386</v>
      </c>
      <c r="D89" s="4" t="n">
        <v>0.17</v>
      </c>
      <c r="E89" s="5" t="n">
        <v>0.0003883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0.000389</v>
      </c>
      <c r="D90" s="4" t="n">
        <v>0.17</v>
      </c>
      <c r="E90" s="5" t="n">
        <v>0.0003937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0.000386</v>
      </c>
      <c r="D91" s="4" t="n">
        <v>0.16</v>
      </c>
      <c r="E91" s="5" t="n">
        <v>0.0003904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n">
        <v>0.000168</v>
      </c>
      <c r="D93" s="4" t="n">
        <v>4.36</v>
      </c>
      <c r="E93" s="5" t="n">
        <v>4.39e-05</v>
      </c>
      <c r="F93" s="6">
        <f>(C93-E93)/(E93)*100</f>
        <v/>
      </c>
      <c r="G93" s="4">
        <f>C93*(D93/100)</f>
        <v/>
      </c>
    </row>
    <row r="94">
      <c r="A94" s="7" t="n"/>
      <c r="B94" s="3" t="n">
        <v>0.02</v>
      </c>
      <c r="C94" s="4" t="n">
        <v>0.00174</v>
      </c>
      <c r="D94" s="4" t="n">
        <v>0.978</v>
      </c>
      <c r="E94" s="5" t="n">
        <v>0.001373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0.00768</v>
      </c>
      <c r="D95" s="4" t="n">
        <v>0.292</v>
      </c>
      <c r="E95" s="5" t="n">
        <v>0.00716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0.0104</v>
      </c>
      <c r="D96" s="4" t="n">
        <v>0.184</v>
      </c>
      <c r="E96" s="5" t="n">
        <v>0.009504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0.0108</v>
      </c>
      <c r="D97" s="4" t="n">
        <v>0.148</v>
      </c>
      <c r="E97" s="5" t="n">
        <v>0.009705999999999999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0.0106</v>
      </c>
      <c r="D98" s="4" t="n">
        <v>0.13</v>
      </c>
      <c r="E98" s="5" t="n">
        <v>0.009675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0.0102</v>
      </c>
      <c r="D99" s="4" t="n">
        <v>0.112</v>
      </c>
      <c r="E99" s="5" t="n">
        <v>0.009481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0.0101</v>
      </c>
      <c r="D100" s="4" t="n">
        <v>0.104</v>
      </c>
      <c r="E100" s="5" t="n">
        <v>0.009476999999999999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0.0103</v>
      </c>
      <c r="D101" s="4" t="n">
        <v>0.095</v>
      </c>
      <c r="E101" s="5" t="n">
        <v>0.009658999999999999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0.0106</v>
      </c>
      <c r="D102" s="4" t="n">
        <v>0.0949</v>
      </c>
      <c r="E102" s="5" t="n">
        <v>0.00991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0.011</v>
      </c>
      <c r="D103" s="4" t="n">
        <v>0.0974</v>
      </c>
      <c r="E103" s="5" t="n">
        <v>0.01015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0.0111</v>
      </c>
      <c r="D104" s="4" t="n">
        <v>0.1</v>
      </c>
      <c r="E104" s="5" t="n">
        <v>0.01025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0.0112</v>
      </c>
      <c r="D105" s="4" t="n">
        <v>0.1</v>
      </c>
      <c r="E105" s="5" t="n">
        <v>0.0103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0.0111</v>
      </c>
      <c r="D106" s="4" t="n">
        <v>0.1</v>
      </c>
      <c r="E106" s="5" t="n">
        <v>0.01023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0.011</v>
      </c>
      <c r="D107" s="4" t="n">
        <v>0.1</v>
      </c>
      <c r="E107" s="5" t="n">
        <v>0.01018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0.0107</v>
      </c>
      <c r="D108" s="4" t="n">
        <v>0.0999</v>
      </c>
      <c r="E108" s="5" t="n">
        <v>0.01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0.0101</v>
      </c>
      <c r="D109" s="4" t="n">
        <v>0.09959999999999999</v>
      </c>
      <c r="E109" s="5" t="n">
        <v>0.00957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0.00953</v>
      </c>
      <c r="D110" s="4" t="n">
        <v>0.0993</v>
      </c>
      <c r="E110" s="5" t="n">
        <v>0.008917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0.00861</v>
      </c>
      <c r="D111" s="4" t="n">
        <v>0.099</v>
      </c>
      <c r="E111" s="5" t="n">
        <v>0.008135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0.00795</v>
      </c>
      <c r="D112" s="4" t="n">
        <v>0.09859999999999999</v>
      </c>
      <c r="E112" s="5" t="n">
        <v>0.007485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0.00747</v>
      </c>
      <c r="D113" s="4" t="n">
        <v>0.0987</v>
      </c>
      <c r="E113" s="5" t="n">
        <v>0.006988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n">
        <v>0.07099999999999999</v>
      </c>
      <c r="D114" s="4" t="n">
        <v>0.35</v>
      </c>
      <c r="E114" s="5" t="n">
        <v>0.09884999999999999</v>
      </c>
      <c r="F114" s="6">
        <f>(C114-E114)/(E114)*100</f>
        <v/>
      </c>
      <c r="G114" s="4">
        <f>C114*(D114/100)</f>
        <v/>
      </c>
    </row>
    <row r="115">
      <c r="A115" s="7" t="n"/>
      <c r="B115" s="3" t="n">
        <v>0.015</v>
      </c>
      <c r="C115" s="4" t="n">
        <v>0.12</v>
      </c>
      <c r="D115" s="4" t="n">
        <v>0.19</v>
      </c>
      <c r="E115" s="5" t="n">
        <v>0.169</v>
      </c>
      <c r="F115" s="6">
        <f>(C115-E115)/(E115)*100</f>
        <v/>
      </c>
      <c r="G115" s="4">
        <f>C115*(D115/100)</f>
        <v/>
      </c>
    </row>
    <row r="116">
      <c r="A116" s="7" t="n"/>
      <c r="B116" s="3" t="n">
        <v>0.02</v>
      </c>
      <c r="C116" s="4" t="n">
        <v>0.156</v>
      </c>
      <c r="D116" s="4" t="n">
        <v>0.13</v>
      </c>
      <c r="E116" s="5" t="n">
        <v>0.2117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0.173</v>
      </c>
      <c r="D117" s="4" t="n">
        <v>0.08</v>
      </c>
      <c r="E117" s="5" t="n">
        <v>0.2203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0.147</v>
      </c>
      <c r="D118" s="4" t="n">
        <v>0.06</v>
      </c>
      <c r="E118" s="5" t="n">
        <v>0.1788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0.121</v>
      </c>
      <c r="D119" s="4" t="n">
        <v>0.06</v>
      </c>
      <c r="E119" s="5" t="n">
        <v>0.147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0.103</v>
      </c>
      <c r="D120" s="4" t="n">
        <v>0.06</v>
      </c>
      <c r="E120" s="5" t="n">
        <v>0.1203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0.08400000000000001</v>
      </c>
      <c r="D121" s="4" t="n">
        <v>0.05</v>
      </c>
      <c r="E121" s="5" t="n">
        <v>0.1025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0.0761</v>
      </c>
      <c r="D122" s="4" t="n">
        <v>0.05</v>
      </c>
      <c r="E122" s="5" t="n">
        <v>0.08971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0.0702</v>
      </c>
      <c r="D123" s="4" t="n">
        <v>0.05</v>
      </c>
      <c r="E123" s="5" t="n">
        <v>0.08383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0.06900000000000001</v>
      </c>
      <c r="D124" s="4" t="n">
        <v>0.05</v>
      </c>
      <c r="E124" s="5" t="n">
        <v>0.08087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0.068</v>
      </c>
      <c r="D125" s="4" t="n">
        <v>0.05</v>
      </c>
      <c r="E125" s="5" t="n">
        <v>0.07973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0.067</v>
      </c>
      <c r="D126" s="4" t="n">
        <v>0.05</v>
      </c>
      <c r="E126" s="5" t="n">
        <v>0.0784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0.0659</v>
      </c>
      <c r="D127" s="4" t="n">
        <v>0.05</v>
      </c>
      <c r="E127" s="5" t="n">
        <v>0.07725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0.06469999999999999</v>
      </c>
      <c r="D128" s="4" t="n">
        <v>0.05</v>
      </c>
      <c r="E128" s="5" t="n">
        <v>0.07546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0.0623</v>
      </c>
      <c r="D129" s="4" t="n">
        <v>0.05</v>
      </c>
      <c r="E129" s="5" t="n">
        <v>0.07340000000000001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0.0599</v>
      </c>
      <c r="D130" s="4" t="n">
        <v>0.05</v>
      </c>
      <c r="E130" s="5" t="n">
        <v>0.06933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0.0547</v>
      </c>
      <c r="D131" s="4" t="n">
        <v>0.05</v>
      </c>
      <c r="E131" s="5" t="n">
        <v>0.06481000000000001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0.0506</v>
      </c>
      <c r="D132" s="4" t="n">
        <v>0.05</v>
      </c>
      <c r="E132" s="5" t="n">
        <v>0.05845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0.0447</v>
      </c>
      <c r="D133" s="4" t="n">
        <v>0.05</v>
      </c>
      <c r="E133" s="5" t="n">
        <v>0.05236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0.0409</v>
      </c>
      <c r="D134" s="4" t="n">
        <v>0.05</v>
      </c>
      <c r="E134" s="5" t="n">
        <v>0.04677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0.0381</v>
      </c>
      <c r="D135" s="4" t="n">
        <v>0.05</v>
      </c>
      <c r="E135" s="5" t="n">
        <v>0.04274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0.00636</v>
      </c>
      <c r="D136" s="4" t="n">
        <v>0.42</v>
      </c>
      <c r="E136" s="5" t="n">
        <v>0.005854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0.0201</v>
      </c>
      <c r="D137" s="4" t="n">
        <v>0.163</v>
      </c>
      <c r="E137" s="5" t="n">
        <v>0.01863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0.0335</v>
      </c>
      <c r="D138" s="4" t="n">
        <v>0.09660000000000001</v>
      </c>
      <c r="E138" s="5" t="n">
        <v>0.03233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0.0447</v>
      </c>
      <c r="D139" s="4" t="n">
        <v>0.0616</v>
      </c>
      <c r="E139" s="5" t="n">
        <v>0.04497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0.0427</v>
      </c>
      <c r="D140" s="4" t="n">
        <v>0.0471</v>
      </c>
      <c r="E140" s="5" t="n">
        <v>0.04238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0.0381</v>
      </c>
      <c r="D141" s="4" t="n">
        <v>0.0479</v>
      </c>
      <c r="E141" s="5" t="n">
        <v>0.0389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0.034</v>
      </c>
      <c r="D142" s="4" t="n">
        <v>0.0437</v>
      </c>
      <c r="E142" s="5" t="n">
        <v>0.03413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0.0291</v>
      </c>
      <c r="D143" s="4" t="n">
        <v>0.039</v>
      </c>
      <c r="E143" s="5" t="n">
        <v>0.03018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0.0266</v>
      </c>
      <c r="D144" s="4" t="n">
        <v>0.0332</v>
      </c>
      <c r="E144" s="5" t="n">
        <v>0.02679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0.0244</v>
      </c>
      <c r="D145" s="4" t="n">
        <v>0.0269</v>
      </c>
      <c r="E145" s="5" t="n">
        <v>0.02483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0.0237</v>
      </c>
      <c r="D146" s="4" t="n">
        <v>0.0269</v>
      </c>
      <c r="E146" s="5" t="n">
        <v>0.0236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0.0232</v>
      </c>
      <c r="D147" s="4" t="n">
        <v>0.0264</v>
      </c>
      <c r="E147" s="5" t="n">
        <v>0.023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0.0227</v>
      </c>
      <c r="D148" s="4" t="n">
        <v>0.0263</v>
      </c>
      <c r="E148" s="5" t="n">
        <v>0.02249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0.0224</v>
      </c>
      <c r="D149" s="4" t="n">
        <v>0.0276</v>
      </c>
      <c r="E149" s="5" t="n">
        <v>0.02208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0.022</v>
      </c>
      <c r="D150" s="4" t="n">
        <v>0.0276</v>
      </c>
      <c r="E150" s="5" t="n">
        <v>0.02155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0.0212</v>
      </c>
      <c r="D151" s="4" t="n">
        <v>0.0276</v>
      </c>
      <c r="E151" s="5" t="n">
        <v>0.02092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0.0205</v>
      </c>
      <c r="D152" s="4" t="n">
        <v>0.0276</v>
      </c>
      <c r="E152" s="5" t="n">
        <v>0.01986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0.0188</v>
      </c>
      <c r="D153" s="4" t="n">
        <v>0.0276</v>
      </c>
      <c r="E153" s="5" t="n">
        <v>0.01864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0.0175</v>
      </c>
      <c r="D154" s="4" t="n">
        <v>0.0276</v>
      </c>
      <c r="E154" s="5" t="n">
        <v>0.01711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0.0156</v>
      </c>
      <c r="D155" s="4" t="n">
        <v>0.0276</v>
      </c>
      <c r="E155" s="5" t="n">
        <v>0.01563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0.0144</v>
      </c>
      <c r="D156" s="4" t="n">
        <v>0.0276</v>
      </c>
      <c r="E156" s="5" t="n">
        <v>0.01425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0.0135</v>
      </c>
      <c r="D157" s="4" t="n">
        <v>0.0276</v>
      </c>
      <c r="E157" s="5" t="n">
        <v>0.01323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9.29e-07</v>
      </c>
      <c r="D158" s="4" t="n">
        <v>13.7</v>
      </c>
      <c r="E158" s="5" t="n">
        <v>0.0001903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8.610000000000001e-05</v>
      </c>
      <c r="D159" s="4" t="n">
        <v>1.63</v>
      </c>
      <c r="E159" s="5" t="n">
        <v>0.0006254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0.0006310000000000001</v>
      </c>
      <c r="D160" s="4" t="n">
        <v>0.423</v>
      </c>
      <c r="E160" s="5" t="n">
        <v>0.001623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0.00388</v>
      </c>
      <c r="D161" s="4" t="n">
        <v>0.116</v>
      </c>
      <c r="E161" s="5" t="n">
        <v>0.005689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0.00666</v>
      </c>
      <c r="D162" s="4" t="n">
        <v>0.07729999999999999</v>
      </c>
      <c r="E162" s="5" t="n">
        <v>0.007704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0.00774</v>
      </c>
      <c r="D163" s="4" t="n">
        <v>0.06320000000000001</v>
      </c>
      <c r="E163" s="5" t="n">
        <v>0.009148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0.00795</v>
      </c>
      <c r="D164" s="4" t="n">
        <v>0.0561</v>
      </c>
      <c r="E164" s="5" t="n">
        <v>0.009263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0.00764</v>
      </c>
      <c r="D165" s="4" t="n">
        <v>0.0546</v>
      </c>
      <c r="E165" s="5" t="n">
        <v>0.008914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0.00726</v>
      </c>
      <c r="D166" s="4" t="n">
        <v>0.0392</v>
      </c>
      <c r="E166" s="5" t="n">
        <v>0.008279999999999999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0.00672</v>
      </c>
      <c r="D167" s="4" t="n">
        <v>0.0337</v>
      </c>
      <c r="E167" s="5" t="n">
        <v>0.00777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0.00649</v>
      </c>
      <c r="D168" s="4" t="n">
        <v>0.0292</v>
      </c>
      <c r="E168" s="5" t="n">
        <v>0.007364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0.00631</v>
      </c>
      <c r="D169" s="4" t="n">
        <v>0.0308</v>
      </c>
      <c r="E169" s="5" t="n">
        <v>0.007148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0.00621</v>
      </c>
      <c r="D170" s="4" t="n">
        <v>0.0292</v>
      </c>
      <c r="E170" s="5" t="n">
        <v>0.006994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0.00613</v>
      </c>
      <c r="D171" s="4" t="n">
        <v>0.0292</v>
      </c>
      <c r="E171" s="5" t="n">
        <v>0.006883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0.00606</v>
      </c>
      <c r="D172" s="4" t="n">
        <v>0.0306</v>
      </c>
      <c r="E172" s="5" t="n">
        <v>0.00675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0.00592</v>
      </c>
      <c r="D173" s="4" t="n">
        <v>0.0306</v>
      </c>
      <c r="E173" s="5" t="n">
        <v>0.00661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0.00578</v>
      </c>
      <c r="D174" s="4" t="n">
        <v>0.0306</v>
      </c>
      <c r="E174" s="5" t="n">
        <v>0.006351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0.00544</v>
      </c>
      <c r="D175" s="4" t="n">
        <v>0.0315</v>
      </c>
      <c r="E175" s="5" t="n">
        <v>0.006051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0.00515</v>
      </c>
      <c r="D176" s="4" t="n">
        <v>0.0315</v>
      </c>
      <c r="E176" s="5" t="n">
        <v>0.00563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0.0047</v>
      </c>
      <c r="D177" s="4" t="n">
        <v>0.0315</v>
      </c>
      <c r="E177" s="5" t="n">
        <v>0.005227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0.00438</v>
      </c>
      <c r="D178" s="4" t="n">
        <v>0.0315</v>
      </c>
      <c r="E178" s="5" t="n">
        <v>0.004852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0.00414</v>
      </c>
      <c r="D179" s="4" t="n">
        <v>0.0315</v>
      </c>
      <c r="E179" s="5" t="n">
        <v>0.004574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0.00107</v>
      </c>
      <c r="D180" s="4" t="n">
        <v>0.58</v>
      </c>
      <c r="E180" s="5" t="n">
        <v>0.001175351200818794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0.00434</v>
      </c>
      <c r="D181" s="4" t="n">
        <v>0.274</v>
      </c>
      <c r="E181" s="5" t="n">
        <v>0.003568208768714446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0.00962</v>
      </c>
      <c r="D182" s="4" t="n">
        <v>0.157</v>
      </c>
      <c r="E182" s="5" t="n">
        <v>0.00702482475662295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0.0188</v>
      </c>
      <c r="D183" s="4" t="n">
        <v>0.08260000000000001</v>
      </c>
      <c r="E183" s="5" t="n">
        <v>0.01353794995415705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0.0215</v>
      </c>
      <c r="D184" s="4" t="n">
        <v>0.06270000000000001</v>
      </c>
      <c r="E184" s="5" t="n">
        <v>0.01523251848332659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0.0207</v>
      </c>
      <c r="D185" s="4" t="n">
        <v>0.0465</v>
      </c>
      <c r="E185" s="5" t="n">
        <v>0.0153471644967034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0.0193</v>
      </c>
      <c r="D186" s="4" t="n">
        <v>0.056</v>
      </c>
      <c r="E186" s="5" t="n">
        <v>0.01433654909194773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0.017</v>
      </c>
      <c r="D187" s="4" t="n">
        <v>0.0418</v>
      </c>
      <c r="E187" s="5" t="n">
        <v>0.01309365341203913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0.0156</v>
      </c>
      <c r="D188" s="4" t="n">
        <v>0.0365</v>
      </c>
      <c r="E188" s="5" t="n">
        <v>0.01183916103110942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0.0142</v>
      </c>
      <c r="D189" s="4" t="n">
        <v>0.0352</v>
      </c>
      <c r="E189" s="5" t="n">
        <v>0.0110628925618261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0.0138</v>
      </c>
      <c r="D190" s="4" t="n">
        <v>0.0304</v>
      </c>
      <c r="E190" s="5" t="n">
        <v>0.01053602496370171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0.0134</v>
      </c>
      <c r="D191" s="4" t="n">
        <v>0.0279</v>
      </c>
      <c r="E191" s="5" t="n">
        <v>0.01027945613500583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0.0132</v>
      </c>
      <c r="D192" s="4" t="n">
        <v>0.029</v>
      </c>
      <c r="E192" s="5" t="n">
        <v>0.0100787578797039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0.013</v>
      </c>
      <c r="D193" s="4" t="n">
        <v>0.0288</v>
      </c>
      <c r="E193" s="5" t="n">
        <v>0.009920641625211245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0.0128</v>
      </c>
      <c r="D194" s="4" t="n">
        <v>0.0292</v>
      </c>
      <c r="E194" s="5" t="n">
        <v>0.009715864946564158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0.0124</v>
      </c>
      <c r="D195" s="4" t="n">
        <v>0.0297</v>
      </c>
      <c r="E195" s="5" t="n">
        <v>0.009473315031061814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0.012</v>
      </c>
      <c r="D196" s="4" t="n">
        <v>0.03</v>
      </c>
      <c r="E196" s="5" t="n">
        <v>0.009092569076238307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0.0111</v>
      </c>
      <c r="D197" s="4" t="n">
        <v>0.0301</v>
      </c>
      <c r="E197" s="5" t="n">
        <v>0.008618696017899221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0.0104</v>
      </c>
      <c r="D198" s="4" t="n">
        <v>0.03</v>
      </c>
      <c r="E198" s="5" t="n">
        <v>0.007984584866588913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0.00936</v>
      </c>
      <c r="D199" s="4" t="n">
        <v>0.0299</v>
      </c>
      <c r="E199" s="5" t="n">
        <v>0.007334735991240807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0.00864</v>
      </c>
      <c r="D200" s="4" t="n">
        <v>0.0299</v>
      </c>
      <c r="E200" s="5" t="n">
        <v>0.006758704515269083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0.00812</v>
      </c>
      <c r="D201" s="4" t="n">
        <v>0.0299</v>
      </c>
      <c r="E201" s="5" t="n">
        <v>0.006323213905219813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n">
        <v>0.00101</v>
      </c>
      <c r="D202" s="4" t="n">
        <v>0.67</v>
      </c>
      <c r="E202" s="5" t="n">
        <v>0.0003964</v>
      </c>
      <c r="F202" s="6">
        <f>(C202-E202)/(E202)*100</f>
        <v/>
      </c>
      <c r="G202" s="4">
        <f>C202*(D202/100)</f>
        <v/>
      </c>
    </row>
    <row r="203">
      <c r="A203" s="7" t="n"/>
      <c r="B203" s="3" t="n">
        <v>0.015</v>
      </c>
      <c r="C203" s="4" t="n">
        <v>0.00472</v>
      </c>
      <c r="D203" s="4" t="n">
        <v>0.28</v>
      </c>
      <c r="E203" s="5" t="n">
        <v>0.002888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0.0117</v>
      </c>
      <c r="D204" s="4" t="n">
        <v>0.15</v>
      </c>
      <c r="E204" s="5" t="n">
        <v>0.009253000000000001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0.0243</v>
      </c>
      <c r="D205" s="4" t="n">
        <v>0.08</v>
      </c>
      <c r="E205" s="5" t="n">
        <v>0.02248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0.0278</v>
      </c>
      <c r="D206" s="4" t="n">
        <v>0.06</v>
      </c>
      <c r="E206" s="5" t="n">
        <v>0.02504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0.0268</v>
      </c>
      <c r="D207" s="4" t="n">
        <v>0.05</v>
      </c>
      <c r="E207" s="5" t="n">
        <v>0.02573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0.0248</v>
      </c>
      <c r="D208" s="4" t="n">
        <v>0.04</v>
      </c>
      <c r="E208" s="5" t="n">
        <v>0.0239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0.0217</v>
      </c>
      <c r="D209" s="4" t="n">
        <v>0.04</v>
      </c>
      <c r="E209" s="5" t="n">
        <v>0.02172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0.0199</v>
      </c>
      <c r="D210" s="4" t="n">
        <v>0.04</v>
      </c>
      <c r="E210" s="5" t="n">
        <v>0.01954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0.0181</v>
      </c>
      <c r="D211" s="4" t="n">
        <v>0.04</v>
      </c>
      <c r="E211" s="5" t="n">
        <v>0.01815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0.0174</v>
      </c>
      <c r="D212" s="4" t="n">
        <v>0.04</v>
      </c>
      <c r="E212" s="5" t="n">
        <v>0.01714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0.0169</v>
      </c>
      <c r="D213" s="4" t="n">
        <v>0.04</v>
      </c>
      <c r="E213" s="5" t="n">
        <v>0.01663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0.0165</v>
      </c>
      <c r="D214" s="4" t="n">
        <v>0.04</v>
      </c>
      <c r="E214" s="5" t="n">
        <v>0.0162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0.0162</v>
      </c>
      <c r="D215" s="4" t="n">
        <v>0.04</v>
      </c>
      <c r="E215" s="5" t="n">
        <v>0.01588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0.016</v>
      </c>
      <c r="D216" s="4" t="n">
        <v>0.04</v>
      </c>
      <c r="E216" s="5" t="n">
        <v>0.01546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0.0154</v>
      </c>
      <c r="D217" s="4" t="n">
        <v>0.04</v>
      </c>
      <c r="E217" s="5" t="n">
        <v>0.01502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0.0149</v>
      </c>
      <c r="D218" s="4" t="n">
        <v>0.04</v>
      </c>
      <c r="E218" s="5" t="n">
        <v>0.01431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0.0138</v>
      </c>
      <c r="D219" s="4" t="n">
        <v>0.04</v>
      </c>
      <c r="E219" s="5" t="n">
        <v>0.0135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0.0129</v>
      </c>
      <c r="D220" s="4" t="n">
        <v>0.04</v>
      </c>
      <c r="E220" s="5" t="n">
        <v>0.0124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0.0116</v>
      </c>
      <c r="D221" s="4" t="n">
        <v>0.04</v>
      </c>
      <c r="E221" s="5" t="n">
        <v>0.01138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0.0107</v>
      </c>
      <c r="D222" s="4" t="n">
        <v>0.04</v>
      </c>
      <c r="E222" s="5" t="n">
        <v>0.01045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0.01</v>
      </c>
      <c r="D223" s="4" t="n">
        <v>0.04</v>
      </c>
      <c r="E223" s="5" t="n">
        <v>0.009782000000000001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0.0009859999999999999</v>
      </c>
      <c r="D224" s="4" t="n">
        <v>0.7</v>
      </c>
      <c r="E224" s="5" t="n">
        <v>0.001869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0.00509</v>
      </c>
      <c r="D225" s="4" t="n">
        <v>0.408</v>
      </c>
      <c r="E225" s="5" t="n">
        <v>0.007859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0.0131</v>
      </c>
      <c r="D226" s="4" t="n">
        <v>0.232</v>
      </c>
      <c r="E226" s="5" t="n">
        <v>0.01922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0.0269</v>
      </c>
      <c r="D227" s="4" t="n">
        <v>0.105</v>
      </c>
      <c r="E227" s="5" t="n">
        <v>0.03668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0.0303</v>
      </c>
      <c r="D228" s="4" t="n">
        <v>0.0756</v>
      </c>
      <c r="E228" s="5" t="n">
        <v>0.03758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0.029</v>
      </c>
      <c r="D229" s="4" t="n">
        <v>0.06270000000000001</v>
      </c>
      <c r="E229" s="5" t="n">
        <v>0.03641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0.0269</v>
      </c>
      <c r="D230" s="4" t="n">
        <v>0.0545</v>
      </c>
      <c r="E230" s="5" t="n">
        <v>0.03274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0.0235</v>
      </c>
      <c r="D231" s="4" t="n">
        <v>0.0505</v>
      </c>
      <c r="E231" s="5" t="n">
        <v>0.02918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0.0215</v>
      </c>
      <c r="D232" s="4" t="n">
        <v>0.046</v>
      </c>
      <c r="E232" s="5" t="n">
        <v>0.02592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0.0195</v>
      </c>
      <c r="D233" s="4" t="n">
        <v>0.042</v>
      </c>
      <c r="E233" s="5" t="n">
        <v>0.02395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0.0188</v>
      </c>
      <c r="D234" s="4" t="n">
        <v>0.0418</v>
      </c>
      <c r="E234" s="5" t="n">
        <v>0.02257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0.0181</v>
      </c>
      <c r="D235" s="4" t="n">
        <v>0.0445</v>
      </c>
      <c r="E235" s="5" t="n">
        <v>0.02189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0.0177</v>
      </c>
      <c r="D236" s="4" t="n">
        <v>0.0459</v>
      </c>
      <c r="E236" s="5" t="n">
        <v>0.02136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0.0174</v>
      </c>
      <c r="D237" s="4" t="n">
        <v>0.0483</v>
      </c>
      <c r="E237" s="5" t="n">
        <v>0.02093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0.0171</v>
      </c>
      <c r="D238" s="4" t="n">
        <v>0.0483</v>
      </c>
      <c r="E238" s="5" t="n">
        <v>0.02041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0.0165</v>
      </c>
      <c r="D239" s="4" t="n">
        <v>0.0485</v>
      </c>
      <c r="E239" s="5" t="n">
        <v>0.01977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0.0159</v>
      </c>
      <c r="D240" s="4" t="n">
        <v>0.0485</v>
      </c>
      <c r="E240" s="5" t="n">
        <v>0.01875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0.0147</v>
      </c>
      <c r="D241" s="4" t="n">
        <v>0.0486</v>
      </c>
      <c r="E241" s="5" t="n">
        <v>0.01758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0.0137</v>
      </c>
      <c r="D242" s="4" t="n">
        <v>0.0486</v>
      </c>
      <c r="E242" s="5" t="n">
        <v>0.01611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0.0122</v>
      </c>
      <c r="D243" s="4" t="n">
        <v>0.0486</v>
      </c>
      <c r="E243" s="5" t="n">
        <v>0.01474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0.0113</v>
      </c>
      <c r="D244" s="4" t="n">
        <v>0.0486</v>
      </c>
      <c r="E244" s="5" t="n">
        <v>0.0135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0.0106</v>
      </c>
      <c r="D245" s="4" t="n">
        <v>0.0486</v>
      </c>
      <c r="E245" s="5" t="n">
        <v>0.01256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n">
        <v>0.418</v>
      </c>
      <c r="D246" s="4" t="n">
        <v>0.01</v>
      </c>
      <c r="E246" s="5" t="n">
        <v>0.4112</v>
      </c>
      <c r="F246" s="6">
        <f>(C246-E246)/(E246)*100</f>
        <v/>
      </c>
      <c r="G246" s="4">
        <f>C246*(D246/100)</f>
        <v/>
      </c>
    </row>
    <row r="247">
      <c r="A247" s="7" t="n"/>
      <c r="B247" s="3" t="n">
        <v>0.015</v>
      </c>
      <c r="C247" s="4" t="n">
        <v>0.397</v>
      </c>
      <c r="D247" s="4" t="n">
        <v>0.01</v>
      </c>
      <c r="E247" s="5" t="n">
        <v>0.3868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0.36</v>
      </c>
      <c r="D248" s="4" t="n">
        <v>0.01</v>
      </c>
      <c r="E248" s="5" t="n">
        <v>0.347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0.267</v>
      </c>
      <c r="D249" s="4" t="n">
        <v>0.01</v>
      </c>
      <c r="E249" s="5" t="n">
        <v>0.2509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0.192</v>
      </c>
      <c r="D250" s="4" t="n">
        <v>0.01</v>
      </c>
      <c r="E250" s="5" t="n">
        <v>0.1811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0.146</v>
      </c>
      <c r="D251" s="4" t="n">
        <v>0.01</v>
      </c>
      <c r="E251" s="5" t="n">
        <v>0.137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0.12</v>
      </c>
      <c r="D252" s="4" t="n">
        <v>0.01</v>
      </c>
      <c r="E252" s="5" t="n">
        <v>0.1075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0.095</v>
      </c>
      <c r="D253" s="4" t="n">
        <v>0.01</v>
      </c>
      <c r="E253" s="5" t="n">
        <v>0.08962000000000001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0.0857</v>
      </c>
      <c r="D254" s="4" t="n">
        <v>0.01</v>
      </c>
      <c r="E254" s="5" t="n">
        <v>0.07825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0.08</v>
      </c>
      <c r="D255" s="4" t="n">
        <v>0.01</v>
      </c>
      <c r="E255" s="5" t="n">
        <v>0.07381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0.0795</v>
      </c>
      <c r="D256" s="4" t="n">
        <v>0.01</v>
      </c>
      <c r="E256" s="5" t="n">
        <v>0.07212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0.0795</v>
      </c>
      <c r="D257" s="4" t="n">
        <v>0.01</v>
      </c>
      <c r="E257" s="5" t="n">
        <v>0.07189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0.0789</v>
      </c>
      <c r="D258" s="4" t="n">
        <v>0.01</v>
      </c>
      <c r="E258" s="5" t="n">
        <v>0.07142999999999999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0.078</v>
      </c>
      <c r="D259" s="4" t="n">
        <v>0.01</v>
      </c>
      <c r="E259" s="5" t="n">
        <v>0.07055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0.07679999999999999</v>
      </c>
      <c r="D260" s="4" t="n">
        <v>0.01</v>
      </c>
      <c r="E260" s="5" t="n">
        <v>0.06892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0.0742</v>
      </c>
      <c r="D261" s="4" t="n">
        <v>0.01</v>
      </c>
      <c r="E261" s="5" t="n">
        <v>0.0667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0.0716</v>
      </c>
      <c r="D262" s="4" t="n">
        <v>0.01</v>
      </c>
      <c r="E262" s="5" t="n">
        <v>0.06267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0.0654</v>
      </c>
      <c r="D263" s="4" t="n">
        <v>0.01</v>
      </c>
      <c r="E263" s="5" t="n">
        <v>0.05781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0.0605</v>
      </c>
      <c r="D264" s="4" t="n">
        <v>0.01</v>
      </c>
      <c r="E264" s="5" t="n">
        <v>0.05128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0.0534</v>
      </c>
      <c r="D265" s="4" t="n">
        <v>0.01</v>
      </c>
      <c r="E265" s="5" t="n">
        <v>0.04515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0.0488</v>
      </c>
      <c r="D266" s="4" t="n">
        <v>0.01</v>
      </c>
      <c r="E266" s="5" t="n">
        <v>0.03961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0.0456</v>
      </c>
      <c r="D267" s="4" t="n">
        <v>0.01</v>
      </c>
      <c r="E267" s="5" t="n">
        <v>0.03558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0.00319</v>
      </c>
      <c r="D268" s="4" t="n">
        <v>0.22</v>
      </c>
      <c r="E268" s="5" t="n">
        <v>0.003203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0.00932</v>
      </c>
      <c r="D269" s="4" t="n">
        <v>0.11</v>
      </c>
      <c r="E269" s="5" t="n">
        <v>0.009639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0.0159</v>
      </c>
      <c r="D270" s="4" t="n">
        <v>0.0698</v>
      </c>
      <c r="E270" s="5" t="n">
        <v>0.01699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0.0229</v>
      </c>
      <c r="D271" s="4" t="n">
        <v>0.0488</v>
      </c>
      <c r="E271" s="5" t="n">
        <v>0.02468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0.0231</v>
      </c>
      <c r="D272" s="4" t="n">
        <v>0.0379</v>
      </c>
      <c r="E272" s="5" t="n">
        <v>0.0239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0.0212</v>
      </c>
      <c r="D273" s="4" t="n">
        <v>0.0288</v>
      </c>
      <c r="E273" s="5" t="n">
        <v>0.02242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0.0193</v>
      </c>
      <c r="D274" s="4" t="n">
        <v>0.0284</v>
      </c>
      <c r="E274" s="5" t="n">
        <v>0.02005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0.0167</v>
      </c>
      <c r="D275" s="4" t="n">
        <v>0.0268</v>
      </c>
      <c r="E275" s="5" t="n">
        <v>0.018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0.0153</v>
      </c>
      <c r="D276" s="4" t="n">
        <v>0.0268</v>
      </c>
      <c r="E276" s="5" t="n">
        <v>0.01619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0.014</v>
      </c>
      <c r="D277" s="4" t="n">
        <v>0.0191</v>
      </c>
      <c r="E277" s="5" t="n">
        <v>0.01515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0.0136</v>
      </c>
      <c r="D278" s="4" t="n">
        <v>0.0191</v>
      </c>
      <c r="E278" s="5" t="n">
        <v>0.01445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0.0132</v>
      </c>
      <c r="D279" s="4" t="n">
        <v>0.0191</v>
      </c>
      <c r="E279" s="5" t="n">
        <v>0.01411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0.013</v>
      </c>
      <c r="D280" s="4" t="n">
        <v>0.0191</v>
      </c>
      <c r="E280" s="5" t="n">
        <v>0.01383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0.0128</v>
      </c>
      <c r="D281" s="4" t="n">
        <v>0.0191</v>
      </c>
      <c r="E281" s="5" t="n">
        <v>0.01359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0.0125</v>
      </c>
      <c r="D282" s="4" t="n">
        <v>0.0191</v>
      </c>
      <c r="E282" s="5" t="n">
        <v>0.01327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0.0121</v>
      </c>
      <c r="D283" s="4" t="n">
        <v>0.0258</v>
      </c>
      <c r="E283" s="5" t="n">
        <v>0.01289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0.0117</v>
      </c>
      <c r="D284" s="4" t="n">
        <v>0.0258</v>
      </c>
      <c r="E284" s="5" t="n">
        <v>0.01227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0.0108</v>
      </c>
      <c r="D285" s="4" t="n">
        <v>0.0258</v>
      </c>
      <c r="E285" s="5" t="n">
        <v>0.01155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0.0101</v>
      </c>
      <c r="D286" s="4" t="n">
        <v>0.0258</v>
      </c>
      <c r="E286" s="5" t="n">
        <v>0.01057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0.00903</v>
      </c>
      <c r="D287" s="4" t="n">
        <v>0.0258</v>
      </c>
      <c r="E287" s="5" t="n">
        <v>0.009683000000000001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0.00831</v>
      </c>
      <c r="D288" s="4" t="n">
        <v>0.0258</v>
      </c>
      <c r="E288" s="5" t="n">
        <v>0.008858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0.0078</v>
      </c>
      <c r="D289" s="4" t="n">
        <v>0.0258</v>
      </c>
      <c r="E289" s="5" t="n">
        <v>0.008285000000000001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0.000105</v>
      </c>
      <c r="D290" s="4" t="n">
        <v>3.07</v>
      </c>
      <c r="E290" s="5" t="n">
        <v>0.001285190582959641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0.000705</v>
      </c>
      <c r="D291" s="4" t="n">
        <v>0.858</v>
      </c>
      <c r="E291" s="5" t="n">
        <v>0.003642916479820628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0.001663</v>
      </c>
      <c r="D292" s="4" t="n">
        <v>0.412</v>
      </c>
      <c r="E292" s="5" t="n">
        <v>0.006386853699551569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0.00346</v>
      </c>
      <c r="D293" s="4" t="n">
        <v>0.18</v>
      </c>
      <c r="E293" s="5" t="n">
        <v>0.01079586519058296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0.0043</v>
      </c>
      <c r="D294" s="4" t="n">
        <v>0.123</v>
      </c>
      <c r="E294" s="5" t="n">
        <v>0.01174240751121076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0.00448</v>
      </c>
      <c r="D295" s="4" t="n">
        <v>0.0973</v>
      </c>
      <c r="E295" s="5" t="n">
        <v>0.011894966367713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0.00443</v>
      </c>
      <c r="D296" s="4" t="n">
        <v>0.0864</v>
      </c>
      <c r="E296" s="5" t="n">
        <v>0.01115494394618834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0.0042</v>
      </c>
      <c r="D297" s="4" t="n">
        <v>0.07679999999999999</v>
      </c>
      <c r="E297" s="5" t="n">
        <v>0.01028210762331839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0.00403</v>
      </c>
      <c r="D298" s="4" t="n">
        <v>0.0688</v>
      </c>
      <c r="E298" s="5" t="n">
        <v>0.009346065022421524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0.00384</v>
      </c>
      <c r="D299" s="4" t="n">
        <v>0.0667</v>
      </c>
      <c r="E299" s="5" t="n">
        <v>0.008765946188340807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0.0038</v>
      </c>
      <c r="D300" s="4" t="n">
        <v>0.0664</v>
      </c>
      <c r="E300" s="5" t="n">
        <v>0.00834904596412556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0.00379</v>
      </c>
      <c r="D301" s="4" t="n">
        <v>0.0665</v>
      </c>
      <c r="E301" s="5" t="n">
        <v>0.00813726457399103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0.00379</v>
      </c>
      <c r="D302" s="4" t="n">
        <v>0.06759999999999999</v>
      </c>
      <c r="E302" s="5" t="n">
        <v>0.00800033856502242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0.00378</v>
      </c>
      <c r="D303" s="4" t="n">
        <v>0.0678</v>
      </c>
      <c r="E303" s="5" t="n">
        <v>0.007835827354260088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0.00376</v>
      </c>
      <c r="D304" s="4" t="n">
        <v>0.073</v>
      </c>
      <c r="E304" s="5" t="n">
        <v>0.007694252242152467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0.00371</v>
      </c>
      <c r="D305" s="4" t="n">
        <v>0.07290000000000001</v>
      </c>
      <c r="E305" s="5" t="n">
        <v>0.007459260089686099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0.00365</v>
      </c>
      <c r="D306" s="4" t="n">
        <v>0.073</v>
      </c>
      <c r="E306" s="5" t="n">
        <v>0.007163032511210763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0.00347</v>
      </c>
      <c r="D307" s="4" t="n">
        <v>0.07290000000000001</v>
      </c>
      <c r="E307" s="5" t="n">
        <v>0.00677236995515695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0.00331</v>
      </c>
      <c r="D308" s="4" t="n">
        <v>0.0728</v>
      </c>
      <c r="E308" s="5" t="n">
        <v>0.006305133408071747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0.00304</v>
      </c>
      <c r="D309" s="4" t="n">
        <v>0.0726</v>
      </c>
      <c r="E309" s="5" t="n">
        <v>0.005808107623318385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0.00285</v>
      </c>
      <c r="D310" s="4" t="n">
        <v>0.0723</v>
      </c>
      <c r="E310" s="5" t="n">
        <v>0.00534202130044843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0.0027</v>
      </c>
      <c r="D311" s="4" t="n">
        <v>0.0723</v>
      </c>
      <c r="E311" s="5" t="n">
        <v>0.004989593049327353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3.01e-05</v>
      </c>
      <c r="D312" s="4" t="n">
        <v>0.45</v>
      </c>
      <c r="E312" s="5" t="n">
        <v>0.0001217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0.0002341</v>
      </c>
      <c r="D313" s="4" t="n">
        <v>0.141</v>
      </c>
      <c r="E313" s="5" t="n">
        <v>0.0005171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0.000621</v>
      </c>
      <c r="D314" s="4" t="n">
        <v>0.0793</v>
      </c>
      <c r="E314" s="5" t="n">
        <v>0.001207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0.0015</v>
      </c>
      <c r="D315" s="4" t="n">
        <v>0.0522</v>
      </c>
      <c r="E315" s="5" t="n">
        <v>0.002518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0.00203</v>
      </c>
      <c r="D316" s="4" t="n">
        <v>0.04</v>
      </c>
      <c r="E316" s="5" t="n">
        <v>0.00291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0.00219</v>
      </c>
      <c r="D317" s="4" t="n">
        <v>0.0317</v>
      </c>
      <c r="E317" s="5" t="n">
        <v>0.003118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0.00221</v>
      </c>
      <c r="D318" s="4" t="n">
        <v>0.0297</v>
      </c>
      <c r="E318" s="5" t="n">
        <v>0.003054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0.00213</v>
      </c>
      <c r="D319" s="4" t="n">
        <v>0.0273</v>
      </c>
      <c r="E319" s="5" t="n">
        <v>0.002925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0.00207</v>
      </c>
      <c r="D320" s="4" t="n">
        <v>0.0248</v>
      </c>
      <c r="E320" s="5" t="n">
        <v>0.002786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0.00201</v>
      </c>
      <c r="D321" s="4" t="n">
        <v>0.0221</v>
      </c>
      <c r="E321" s="5" t="n">
        <v>0.002707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0.00201</v>
      </c>
      <c r="D322" s="4" t="n">
        <v>0.0221</v>
      </c>
      <c r="E322" s="5" t="n">
        <v>0.002672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0.00203</v>
      </c>
      <c r="D323" s="4" t="n">
        <v>0.023</v>
      </c>
      <c r="E323" s="5" t="n">
        <v>0.002676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0.00205</v>
      </c>
      <c r="D324" s="4" t="n">
        <v>0.0237</v>
      </c>
      <c r="E324" s="5" t="n">
        <v>0.002685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0.00205</v>
      </c>
      <c r="D325" s="4" t="n">
        <v>0.0234</v>
      </c>
      <c r="E325" s="5" t="n">
        <v>0.002685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0.00205</v>
      </c>
      <c r="D326" s="4" t="n">
        <v>0.0238</v>
      </c>
      <c r="E326" s="5" t="n">
        <v>0.002671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0.00204</v>
      </c>
      <c r="D327" s="4" t="n">
        <v>0.0244</v>
      </c>
      <c r="E327" s="5" t="n">
        <v>0.002643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0.00202</v>
      </c>
      <c r="D328" s="4" t="n">
        <v>0.0249</v>
      </c>
      <c r="E328" s="5" t="n">
        <v>0.002578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0.00194</v>
      </c>
      <c r="D329" s="4" t="n">
        <v>0.0246</v>
      </c>
      <c r="E329" s="5" t="n">
        <v>0.002486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0.00186</v>
      </c>
      <c r="D330" s="4" t="n">
        <v>0.023</v>
      </c>
      <c r="E330" s="5" t="n">
        <v>0.002344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0.00172</v>
      </c>
      <c r="D331" s="4" t="n">
        <v>0.0236</v>
      </c>
      <c r="E331" s="5" t="n">
        <v>0.002197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0.00162</v>
      </c>
      <c r="D332" s="4" t="n">
        <v>0.0227</v>
      </c>
      <c r="E332" s="5" t="n">
        <v>0.002056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0.00154</v>
      </c>
      <c r="D333" s="4" t="n">
        <v>0.0229</v>
      </c>
      <c r="E333" s="5" t="n">
        <v>0.001949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n">
        <v>0.00116</v>
      </c>
      <c r="D334" s="4" t="n">
        <v>2.26</v>
      </c>
      <c r="E334" s="5" t="n">
        <v>0.001443</v>
      </c>
      <c r="F334" s="6">
        <f>(C334-E334)/(E334)*100</f>
        <v/>
      </c>
      <c r="G334" s="4">
        <f>C334*(D334/100)</f>
        <v/>
      </c>
    </row>
    <row r="335">
      <c r="A335" s="7" t="n"/>
      <c r="B335" s="3" t="n">
        <v>0.015</v>
      </c>
      <c r="C335" s="4" t="n">
        <v>0.00583</v>
      </c>
      <c r="D335" s="4" t="n">
        <v>0.695</v>
      </c>
      <c r="E335" s="5" t="n">
        <v>0.006637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0.0129</v>
      </c>
      <c r="D336" s="4" t="n">
        <v>0.318</v>
      </c>
      <c r="E336" s="5" t="n">
        <v>0.01425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0.0217</v>
      </c>
      <c r="D337" s="4" t="n">
        <v>0.246</v>
      </c>
      <c r="E337" s="5" t="n">
        <v>0.02318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0.023</v>
      </c>
      <c r="D338" s="4" t="n">
        <v>0.214</v>
      </c>
      <c r="E338" s="5" t="n">
        <v>0.02303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0.0216</v>
      </c>
      <c r="D339" s="4" t="n">
        <v>0.205</v>
      </c>
      <c r="E339" s="5" t="n">
        <v>0.02206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0.02</v>
      </c>
      <c r="D340" s="4" t="n">
        <v>0.233</v>
      </c>
      <c r="E340" s="5" t="n">
        <v>0.02011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0.0177</v>
      </c>
      <c r="D341" s="4" t="n">
        <v>0.07969999999999999</v>
      </c>
      <c r="E341" s="5" t="n">
        <v>0.01844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0.0164</v>
      </c>
      <c r="D342" s="4" t="n">
        <v>0.118</v>
      </c>
      <c r="E342" s="5" t="n">
        <v>0.01682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0.0152</v>
      </c>
      <c r="D343" s="4" t="n">
        <v>0.06279999999999999</v>
      </c>
      <c r="E343" s="5" t="n">
        <v>0.01585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0.0148</v>
      </c>
      <c r="D344" s="4" t="n">
        <v>0.121</v>
      </c>
      <c r="E344" s="5" t="n">
        <v>0.01504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0.0144</v>
      </c>
      <c r="D345" s="4" t="n">
        <v>0.08840000000000001</v>
      </c>
      <c r="E345" s="5" t="n">
        <v>0.01466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0.0141</v>
      </c>
      <c r="D346" s="4" t="n">
        <v>0.0664</v>
      </c>
      <c r="E346" s="5" t="n">
        <v>0.0143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0.0138</v>
      </c>
      <c r="D347" s="4" t="n">
        <v>0.0664</v>
      </c>
      <c r="E347" s="5" t="n">
        <v>0.014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0.0136</v>
      </c>
      <c r="D348" s="4" t="n">
        <v>0.0706</v>
      </c>
      <c r="E348" s="5" t="n">
        <v>0.01367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0.0131</v>
      </c>
      <c r="D349" s="4" t="n">
        <v>0.0706</v>
      </c>
      <c r="E349" s="5" t="n">
        <v>0.01326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0.0127</v>
      </c>
      <c r="D350" s="4" t="n">
        <v>0.073</v>
      </c>
      <c r="E350" s="5" t="n">
        <v>0.01269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0.0117</v>
      </c>
      <c r="D351" s="4" t="n">
        <v>0.073</v>
      </c>
      <c r="E351" s="5" t="n">
        <v>0.01191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0.0109</v>
      </c>
      <c r="D352" s="4" t="n">
        <v>0.073</v>
      </c>
      <c r="E352" s="5" t="n">
        <v>0.01091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0.009730000000000001</v>
      </c>
      <c r="D353" s="4" t="n">
        <v>0.073</v>
      </c>
      <c r="E353" s="5" t="n">
        <v>0.009937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0.00895</v>
      </c>
      <c r="D354" s="4" t="n">
        <v>0.073</v>
      </c>
      <c r="E354" s="5" t="n">
        <v>0.009109000000000001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0.00839</v>
      </c>
      <c r="D355" s="4" t="n">
        <v>0.073</v>
      </c>
      <c r="E355" s="5" t="n">
        <v>0.00848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n">
        <v>0.000898</v>
      </c>
      <c r="D356" s="4" t="n">
        <v>1.11</v>
      </c>
      <c r="E356" s="5" t="n">
        <v>0.002516</v>
      </c>
      <c r="F356" s="6">
        <f>(C356-E356)/(E356)*100</f>
        <v/>
      </c>
      <c r="G356" s="4">
        <f>C356*(D356/100)</f>
        <v/>
      </c>
    </row>
    <row r="357">
      <c r="A357" s="7" t="n"/>
      <c r="B357" s="3" t="n">
        <v>0.015</v>
      </c>
      <c r="C357" s="4" t="n">
        <v>0.00726</v>
      </c>
      <c r="D357" s="4" t="n">
        <v>0.38</v>
      </c>
      <c r="E357" s="5" t="n">
        <v>0.01125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0.0234</v>
      </c>
      <c r="D358" s="4" t="n">
        <v>0.19</v>
      </c>
      <c r="E358" s="5" t="n">
        <v>0.03192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0.0558</v>
      </c>
      <c r="D359" s="4" t="n">
        <v>0.09</v>
      </c>
      <c r="E359" s="5" t="n">
        <v>0.06905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0.062</v>
      </c>
      <c r="D360" s="4" t="n">
        <v>0.07000000000000001</v>
      </c>
      <c r="E360" s="5" t="n">
        <v>0.07018000000000001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0.0576</v>
      </c>
      <c r="D361" s="4" t="n">
        <v>0.06</v>
      </c>
      <c r="E361" s="5" t="n">
        <v>0.06708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0.0521</v>
      </c>
      <c r="D362" s="4" t="n">
        <v>0.05</v>
      </c>
      <c r="E362" s="5" t="n">
        <v>0.05912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0.0443</v>
      </c>
      <c r="D363" s="4" t="n">
        <v>0.05</v>
      </c>
      <c r="E363" s="5" t="n">
        <v>0.05187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0.0401</v>
      </c>
      <c r="D364" s="4" t="n">
        <v>0.04</v>
      </c>
      <c r="E364" s="5" t="n">
        <v>0.04561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0.0359</v>
      </c>
      <c r="D365" s="4" t="n">
        <v>0.04</v>
      </c>
      <c r="E365" s="5" t="n">
        <v>0.04195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0.0344</v>
      </c>
      <c r="D366" s="4" t="n">
        <v>0.04</v>
      </c>
      <c r="E366" s="5" t="n">
        <v>0.03944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0.0331</v>
      </c>
      <c r="D367" s="4" t="n">
        <v>0.04</v>
      </c>
      <c r="E367" s="5" t="n">
        <v>0.03805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0.0322</v>
      </c>
      <c r="D368" s="4" t="n">
        <v>0.05</v>
      </c>
      <c r="E368" s="5" t="n">
        <v>0.03691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0.0315</v>
      </c>
      <c r="D369" s="4" t="n">
        <v>0.05</v>
      </c>
      <c r="E369" s="5" t="n">
        <v>0.03597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0.0308</v>
      </c>
      <c r="D370" s="4" t="n">
        <v>0.05</v>
      </c>
      <c r="E370" s="5" t="n">
        <v>0.03504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0.0295</v>
      </c>
      <c r="D371" s="4" t="n">
        <v>0.05</v>
      </c>
      <c r="E371" s="5" t="n">
        <v>0.03397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0.0284</v>
      </c>
      <c r="D372" s="4" t="n">
        <v>0.05</v>
      </c>
      <c r="E372" s="5" t="n">
        <v>0.03206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0.026</v>
      </c>
      <c r="D373" s="4" t="n">
        <v>0.05</v>
      </c>
      <c r="E373" s="5" t="n">
        <v>0.0299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0.0241</v>
      </c>
      <c r="D374" s="4" t="n">
        <v>0.05</v>
      </c>
      <c r="E374" s="5" t="n">
        <v>0.02718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0.0215</v>
      </c>
      <c r="D375" s="4" t="n">
        <v>0.05</v>
      </c>
      <c r="E375" s="5" t="n">
        <v>0.02477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0.0197</v>
      </c>
      <c r="D376" s="4" t="n">
        <v>0.05</v>
      </c>
      <c r="E376" s="5" t="n">
        <v>0.02259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0.0184</v>
      </c>
      <c r="D377" s="4" t="n">
        <v>0.05</v>
      </c>
      <c r="E377" s="5" t="n">
        <v>0.02101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9.819999999999999e-06</v>
      </c>
      <c r="D382" s="4" t="n">
        <v>28.3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3.55e-05</v>
      </c>
      <c r="D383" s="4" t="n">
        <v>13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6.02e-05</v>
      </c>
      <c r="D384" s="4" t="n">
        <v>9.48</v>
      </c>
      <c r="E384" s="5" t="n">
        <v>1.311e-05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9.31e-05</v>
      </c>
      <c r="D385" s="4" t="n">
        <v>5.73</v>
      </c>
      <c r="E385" s="5" t="n">
        <v>5.561e-05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0.000131</v>
      </c>
      <c r="D386" s="4" t="n">
        <v>4.28</v>
      </c>
      <c r="E386" s="5" t="n">
        <v>9.698e-05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0.00016</v>
      </c>
      <c r="D387" s="4" t="n">
        <v>3.48</v>
      </c>
      <c r="E387" s="5" t="n">
        <v>0.0002467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0.000187</v>
      </c>
      <c r="D388" s="4" t="n">
        <v>3.2</v>
      </c>
      <c r="E388" s="5" t="n">
        <v>0.0002086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0.000242</v>
      </c>
      <c r="D389" s="4" t="n">
        <v>2.96</v>
      </c>
      <c r="E389" s="5" t="n">
        <v>0.0002451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0.000275</v>
      </c>
      <c r="D390" s="4" t="n">
        <v>2.81</v>
      </c>
      <c r="E390" s="5" t="n">
        <v>0.0002604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0.0003</v>
      </c>
      <c r="D391" s="4" t="n">
        <v>2.75</v>
      </c>
      <c r="E391" s="5" t="n">
        <v>0.0002176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0.000332</v>
      </c>
      <c r="D392" s="4" t="n">
        <v>2.68</v>
      </c>
      <c r="E392" s="5" t="n">
        <v>0.000247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0.000369</v>
      </c>
      <c r="D393" s="4" t="n">
        <v>2.57</v>
      </c>
      <c r="E393" s="5" t="n">
        <v>0.0004019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0.000397</v>
      </c>
      <c r="D394" s="4" t="n">
        <v>2.5</v>
      </c>
      <c r="E394" s="5" t="n">
        <v>0.0005366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0.000433</v>
      </c>
      <c r="D395" s="4" t="n">
        <v>2.35</v>
      </c>
      <c r="E395" s="5" t="n">
        <v>0.000452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0.00047</v>
      </c>
      <c r="D396" s="4" t="n">
        <v>2.21</v>
      </c>
      <c r="E396" s="5" t="n">
        <v>0.0004175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0.000467</v>
      </c>
      <c r="D397" s="4" t="n">
        <v>2.13</v>
      </c>
      <c r="E397" s="5" t="n">
        <v>0.0004845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0.000466</v>
      </c>
      <c r="D398" s="4" t="n">
        <v>2.06</v>
      </c>
      <c r="E398" s="5" t="n">
        <v>0.0004923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0.000453</v>
      </c>
      <c r="D399" s="4" t="n">
        <v>2.03</v>
      </c>
      <c r="E399" s="5" t="n">
        <v>0.0004863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3.29e-07</v>
      </c>
      <c r="D403" s="4" t="n">
        <v>71.8</v>
      </c>
      <c r="E403" s="5" t="n">
        <v>6.479e-07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1.18e-05</v>
      </c>
      <c r="D404" s="4" t="n">
        <v>10.9</v>
      </c>
      <c r="E404" s="5" t="n">
        <v>6.296e-06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4.14e-05</v>
      </c>
      <c r="D405" s="4" t="n">
        <v>5.04</v>
      </c>
      <c r="E405" s="5" t="n">
        <v>4.444e-05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7.51e-05</v>
      </c>
      <c r="D406" s="4" t="n">
        <v>3.28</v>
      </c>
      <c r="E406" s="5" t="n">
        <v>7.096e-05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0.000127</v>
      </c>
      <c r="D407" s="4" t="n">
        <v>1.96</v>
      </c>
      <c r="E407" s="5" t="n">
        <v>0.0001174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0.000171</v>
      </c>
      <c r="D408" s="4" t="n">
        <v>1.58</v>
      </c>
      <c r="E408" s="5" t="n">
        <v>0.0001874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0.000232</v>
      </c>
      <c r="D409" s="4" t="n">
        <v>1.15</v>
      </c>
      <c r="E409" s="5" t="n">
        <v>0.0002435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0.000262</v>
      </c>
      <c r="D410" s="4" t="n">
        <v>1.03</v>
      </c>
      <c r="E410" s="5" t="n">
        <v>0.0003016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0.000315</v>
      </c>
      <c r="D411" s="4" t="n">
        <v>0.96</v>
      </c>
      <c r="E411" s="5" t="n">
        <v>0.0003165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0.000357</v>
      </c>
      <c r="D412" s="4" t="n">
        <v>0.9399999999999999</v>
      </c>
      <c r="E412" s="5" t="n">
        <v>0.000345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0.000396</v>
      </c>
      <c r="D413" s="4" t="n">
        <v>0.92</v>
      </c>
      <c r="E413" s="5" t="n">
        <v>0.0003764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0.000421</v>
      </c>
      <c r="D414" s="4" t="n">
        <v>0.9</v>
      </c>
      <c r="E414" s="5" t="n">
        <v>0.0004206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0.000466</v>
      </c>
      <c r="D415" s="4" t="n">
        <v>0.88</v>
      </c>
      <c r="E415" s="5" t="n">
        <v>0.0004795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0.000501</v>
      </c>
      <c r="D416" s="4" t="n">
        <v>0.86</v>
      </c>
      <c r="E416" s="5" t="n">
        <v>0.000507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0.000559</v>
      </c>
      <c r="D417" s="4" t="n">
        <v>0.82</v>
      </c>
      <c r="E417" s="5" t="n">
        <v>0.0005451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0.000577</v>
      </c>
      <c r="D418" s="4" t="n">
        <v>0.79</v>
      </c>
      <c r="E418" s="5" t="n">
        <v>0.0005601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0.000596</v>
      </c>
      <c r="D419" s="4" t="n">
        <v>0.76</v>
      </c>
      <c r="E419" s="5" t="n">
        <v>0.0006211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0.000586</v>
      </c>
      <c r="D420" s="4" t="n">
        <v>0.74</v>
      </c>
      <c r="E420" s="5" t="n">
        <v>0.0006304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0.000581</v>
      </c>
      <c r="D421" s="4" t="n">
        <v>0.73</v>
      </c>
      <c r="E421" s="5" t="n">
        <v>0.0006284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n">
        <v>1.609e-07</v>
      </c>
      <c r="D424" s="4" t="n">
        <v>59.2</v>
      </c>
      <c r="E424" s="5" t="inlineStr">
        <is>
          <t>N/A</t>
        </is>
      </c>
      <c r="F424" s="6" t="inlineStr">
        <is>
          <t>N/A</t>
        </is>
      </c>
      <c r="G424" s="4">
        <f>C424*(D424/100)</f>
        <v/>
      </c>
    </row>
    <row r="425">
      <c r="A425" s="7" t="n"/>
      <c r="B425" s="3" t="n">
        <v>0.03</v>
      </c>
      <c r="C425" s="4" t="n">
        <v>3.32e-05</v>
      </c>
      <c r="D425" s="4" t="n">
        <v>3.83</v>
      </c>
      <c r="E425" s="5" t="n">
        <v>4.337e-05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0.000142</v>
      </c>
      <c r="D426" s="4" t="n">
        <v>1.43</v>
      </c>
      <c r="E426" s="5" t="n">
        <v>0.0001327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0.000241</v>
      </c>
      <c r="D427" s="4" t="n">
        <v>0.888</v>
      </c>
      <c r="E427" s="5" t="n">
        <v>0.0002395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0.000307</v>
      </c>
      <c r="D428" s="4" t="n">
        <v>0.6909999999999999</v>
      </c>
      <c r="E428" s="5" t="n">
        <v>0.0003078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0.000384</v>
      </c>
      <c r="D429" s="4" t="n">
        <v>0.513</v>
      </c>
      <c r="E429" s="5" t="n">
        <v>0.0003846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0.000427</v>
      </c>
      <c r="D430" s="4" t="n">
        <v>0.44</v>
      </c>
      <c r="E430" s="5" t="n">
        <v>0.0004433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0.000496</v>
      </c>
      <c r="D431" s="4" t="n">
        <v>0.376</v>
      </c>
      <c r="E431" s="5" t="n">
        <v>0.000486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0.000543</v>
      </c>
      <c r="D432" s="4" t="n">
        <v>0.359</v>
      </c>
      <c r="E432" s="5" t="n">
        <v>0.0005369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0.000617</v>
      </c>
      <c r="D433" s="4" t="n">
        <v>0.357</v>
      </c>
      <c r="E433" s="5" t="n">
        <v>0.0005977000000000001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0.000672</v>
      </c>
      <c r="D434" s="4" t="n">
        <v>0.349</v>
      </c>
      <c r="E434" s="5" t="n">
        <v>0.0006497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0.000713</v>
      </c>
      <c r="D435" s="4" t="n">
        <v>0.349</v>
      </c>
      <c r="E435" s="5" t="n">
        <v>0.000696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0.000748</v>
      </c>
      <c r="D436" s="4" t="n">
        <v>0.347</v>
      </c>
      <c r="E436" s="5" t="n">
        <v>0.0007427999999999999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0.000793</v>
      </c>
      <c r="D437" s="4" t="n">
        <v>0.341</v>
      </c>
      <c r="E437" s="5" t="n">
        <v>0.0007808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0.000822</v>
      </c>
      <c r="D438" s="4" t="n">
        <v>0.339</v>
      </c>
      <c r="E438" s="5" t="n">
        <v>0.0008282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0.000856</v>
      </c>
      <c r="D439" s="4" t="n">
        <v>0.329</v>
      </c>
      <c r="E439" s="5" t="n">
        <v>0.0008497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0.00086</v>
      </c>
      <c r="D440" s="4" t="n">
        <v>0.319</v>
      </c>
      <c r="E440" s="5" t="n">
        <v>0.0008587999999999999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0.000836</v>
      </c>
      <c r="D441" s="4" t="n">
        <v>0.312</v>
      </c>
      <c r="E441" s="5" t="n">
        <v>0.0008311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0.00081</v>
      </c>
      <c r="D442" s="4" t="n">
        <v>0.305</v>
      </c>
      <c r="E442" s="5" t="n">
        <v>0.0008037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0.000783</v>
      </c>
      <c r="D443" s="4" t="n">
        <v>0.302</v>
      </c>
      <c r="E443" s="5" t="n">
        <v>0.0007745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1.35e-06</v>
      </c>
      <c r="D444" s="4" t="n">
        <v>3.69</v>
      </c>
      <c r="E444" s="5" t="n">
        <v>8.047000000000001e-08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7.9e-05</v>
      </c>
      <c r="D445" s="4" t="n">
        <v>0.359</v>
      </c>
      <c r="E445" s="5" t="n">
        <v>3.644e-05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0.000398</v>
      </c>
      <c r="D446" s="4" t="n">
        <v>0.135</v>
      </c>
      <c r="E446" s="5" t="n">
        <v>0.0003582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0.00128</v>
      </c>
      <c r="D447" s="4" t="n">
        <v>0.0622</v>
      </c>
      <c r="E447" s="5" t="n">
        <v>0.001422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0.00171</v>
      </c>
      <c r="D448" s="4" t="n">
        <v>0.0416</v>
      </c>
      <c r="E448" s="5" t="n">
        <v>0.001773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0.00178</v>
      </c>
      <c r="D449" s="4" t="n">
        <v>0.0391</v>
      </c>
      <c r="E449" s="5" t="n">
        <v>0.001981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0.00176</v>
      </c>
      <c r="D450" s="4" t="n">
        <v>0.0328</v>
      </c>
      <c r="E450" s="5" t="n">
        <v>0.001963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0.00168</v>
      </c>
      <c r="D451" s="4" t="n">
        <v>0.0304</v>
      </c>
      <c r="E451" s="5" t="n">
        <v>0.001903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0.00165</v>
      </c>
      <c r="D452" s="4" t="n">
        <v>0.0246</v>
      </c>
      <c r="E452" s="5" t="n">
        <v>0.001856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0.00166</v>
      </c>
      <c r="D453" s="4" t="n">
        <v>0.019</v>
      </c>
      <c r="E453" s="5" t="n">
        <v>0.001858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0.00171</v>
      </c>
      <c r="D454" s="4" t="n">
        <v>0.0173</v>
      </c>
      <c r="E454" s="5" t="n">
        <v>0.001897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0.00179</v>
      </c>
      <c r="D455" s="4" t="n">
        <v>0.0167</v>
      </c>
      <c r="E455" s="5" t="n">
        <v>0.001956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0.00184</v>
      </c>
      <c r="D456" s="4" t="n">
        <v>0.0179</v>
      </c>
      <c r="E456" s="5" t="n">
        <v>0.002007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0.00187</v>
      </c>
      <c r="D457" s="4" t="n">
        <v>0.018</v>
      </c>
      <c r="E457" s="5" t="n">
        <v>0.002034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0.00189</v>
      </c>
      <c r="D458" s="4" t="n">
        <v>0.0172</v>
      </c>
      <c r="E458" s="5" t="n">
        <v>0.002043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0.0019</v>
      </c>
      <c r="D459" s="4" t="n">
        <v>0.0174</v>
      </c>
      <c r="E459" s="5" t="n">
        <v>0.002035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0.0019</v>
      </c>
      <c r="D460" s="4" t="n">
        <v>0.0177</v>
      </c>
      <c r="E460" s="5" t="n">
        <v>0.001994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0.00184</v>
      </c>
      <c r="D461" s="4" t="n">
        <v>0.0171</v>
      </c>
      <c r="E461" s="5" t="n">
        <v>0.001922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0.00178</v>
      </c>
      <c r="D462" s="4" t="n">
        <v>0.0171</v>
      </c>
      <c r="E462" s="5" t="n">
        <v>0.001804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0.00165</v>
      </c>
      <c r="D463" s="4" t="n">
        <v>0.0162</v>
      </c>
      <c r="E463" s="5" t="n">
        <v>0.001683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0.00156</v>
      </c>
      <c r="D464" s="4" t="n">
        <v>0.0165</v>
      </c>
      <c r="E464" s="5" t="n">
        <v>0.001569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0.00149</v>
      </c>
      <c r="D465" s="4" t="n">
        <v>0.0166</v>
      </c>
      <c r="E465" s="5" t="n">
        <v>0.001486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1.94e-05</v>
      </c>
      <c r="D467" s="4" t="n">
        <v>11.8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0.000227</v>
      </c>
      <c r="D468" s="4" t="n">
        <v>2.45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0.00285</v>
      </c>
      <c r="D469" s="4" t="n">
        <v>0.44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0.00605</v>
      </c>
      <c r="D470" s="4" t="n">
        <v>0.22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0.00774</v>
      </c>
      <c r="D471" s="4" t="n">
        <v>0.16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0.008399999999999999</v>
      </c>
      <c r="D472" s="4" t="n">
        <v>0.14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0.00868</v>
      </c>
      <c r="D473" s="4" t="n">
        <v>0.11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0.008630000000000001</v>
      </c>
      <c r="D474" s="4" t="n">
        <v>0.1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0.008500000000000001</v>
      </c>
      <c r="D475" s="4" t="n">
        <v>0.09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0.008449999999999999</v>
      </c>
      <c r="D476" s="4" t="n">
        <v>0.09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0.008359999999999999</v>
      </c>
      <c r="D477" s="4" t="n">
        <v>0.09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0.00826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0.008149999999999999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0.008030000000000001</v>
      </c>
      <c r="D480" s="4" t="n">
        <v>0.1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0.00779</v>
      </c>
      <c r="D481" s="4" t="n">
        <v>0.1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0.00757</v>
      </c>
      <c r="D482" s="4" t="n">
        <v>0.1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0.00706</v>
      </c>
      <c r="D483" s="4" t="n">
        <v>0.1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0.00663</v>
      </c>
      <c r="D484" s="4" t="n">
        <v>0.1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0.00599</v>
      </c>
      <c r="D485" s="4" t="n">
        <v>0.1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0.00554</v>
      </c>
      <c r="D486" s="4" t="n">
        <v>0.1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0.00521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n">
        <v>2.94e-07</v>
      </c>
      <c r="D489" s="4" t="n">
        <v>38.8</v>
      </c>
      <c r="E489" s="5" t="inlineStr">
        <is>
          <t>N/A</t>
        </is>
      </c>
      <c r="F489" s="6" t="inlineStr">
        <is>
          <t>N/A</t>
        </is>
      </c>
      <c r="G489" s="4">
        <f>C489*(D489/100)</f>
        <v/>
      </c>
    </row>
    <row r="490">
      <c r="A490" s="7" t="n"/>
      <c r="B490" s="3" t="n">
        <v>0.02</v>
      </c>
      <c r="C490" s="4" t="n">
        <v>9.21e-05</v>
      </c>
      <c r="D490" s="4" t="n">
        <v>2.61</v>
      </c>
      <c r="E490" s="5" t="n">
        <v>9.895000000000001e-05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0.00244</v>
      </c>
      <c r="D491" s="4" t="n">
        <v>0.38</v>
      </c>
      <c r="E491" s="5" t="n">
        <v>0.002331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0.00579</v>
      </c>
      <c r="D492" s="4" t="n">
        <v>0.2</v>
      </c>
      <c r="E492" s="5" t="n">
        <v>0.005614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0.00763</v>
      </c>
      <c r="D493" s="4" t="n">
        <v>0.15</v>
      </c>
      <c r="E493" s="5" t="n">
        <v>0.007504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0.008370000000000001</v>
      </c>
      <c r="D494" s="4" t="n">
        <v>0.12</v>
      </c>
      <c r="E494" s="5" t="n">
        <v>0.008038999999999999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0.008500000000000001</v>
      </c>
      <c r="D495" s="4" t="n">
        <v>0.1</v>
      </c>
      <c r="E495" s="5" t="n">
        <v>0.008241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0.008240000000000001</v>
      </c>
      <c r="D496" s="4" t="n">
        <v>0.09</v>
      </c>
      <c r="E496" s="5" t="n">
        <v>0.007995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0.00767</v>
      </c>
      <c r="D497" s="4" t="n">
        <v>0.08</v>
      </c>
      <c r="E497" s="5" t="n">
        <v>0.00759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0.00738</v>
      </c>
      <c r="D498" s="4" t="n">
        <v>0.08</v>
      </c>
      <c r="E498" s="5" t="n">
        <v>0.007223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0.00712</v>
      </c>
      <c r="D499" s="4" t="n">
        <v>0.08</v>
      </c>
      <c r="E499" s="5" t="n">
        <v>0.006975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0.00699</v>
      </c>
      <c r="D500" s="4" t="n">
        <v>0.08</v>
      </c>
      <c r="E500" s="5" t="n">
        <v>0.006823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0.00688</v>
      </c>
      <c r="D501" s="4" t="n">
        <v>0.08</v>
      </c>
      <c r="E501" s="5" t="n">
        <v>0.006702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0.00678</v>
      </c>
      <c r="D502" s="4" t="n">
        <v>0.08</v>
      </c>
      <c r="E502" s="5" t="n">
        <v>0.006606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0.00661</v>
      </c>
      <c r="D503" s="4" t="n">
        <v>0.08</v>
      </c>
      <c r="E503" s="5" t="n">
        <v>0.006479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0.00644</v>
      </c>
      <c r="D504" s="4" t="n">
        <v>0.08</v>
      </c>
      <c r="E504" s="5" t="n">
        <v>0.006241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0.00606</v>
      </c>
      <c r="D505" s="4" t="n">
        <v>0.08</v>
      </c>
      <c r="E505" s="5" t="n">
        <v>0.005932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0.00574</v>
      </c>
      <c r="D506" s="4" t="n">
        <v>0.08</v>
      </c>
      <c r="E506" s="5" t="n">
        <v>0.005545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0.00524</v>
      </c>
      <c r="D507" s="4" t="n">
        <v>0.08</v>
      </c>
      <c r="E507" s="5" t="n">
        <v>0.005177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0.00488</v>
      </c>
      <c r="D508" s="4" t="n">
        <v>0.08</v>
      </c>
      <c r="E508" s="5" t="n">
        <v>0.004839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0.00461</v>
      </c>
      <c r="D509" s="4" t="n">
        <v>0.08</v>
      </c>
      <c r="E509" s="5" t="n">
        <v>0.004548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n">
        <v>9.16e-07</v>
      </c>
      <c r="D514" s="4" t="n">
        <v>28.8</v>
      </c>
      <c r="E514" s="5" t="n">
        <v>2.76e-07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4.36e-06</v>
      </c>
      <c r="D515" s="4" t="n">
        <v>10.9</v>
      </c>
      <c r="E515" s="5" t="n">
        <v>7.524e-06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8.430000000000001e-06</v>
      </c>
      <c r="D516" s="4" t="n">
        <v>6.25</v>
      </c>
      <c r="E516" s="5" t="n">
        <v>5.874e-06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1.64e-05</v>
      </c>
      <c r="D517" s="4" t="n">
        <v>3.89</v>
      </c>
      <c r="E517" s="5" t="n">
        <v>1.464e-05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2.4e-05</v>
      </c>
      <c r="D518" s="4" t="n">
        <v>2.71</v>
      </c>
      <c r="E518" s="5" t="n">
        <v>2.342e-05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3.71e-05</v>
      </c>
      <c r="D519" s="4" t="n">
        <v>1.92</v>
      </c>
      <c r="E519" s="5" t="n">
        <v>3.356e-05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4.69e-05</v>
      </c>
      <c r="D520" s="4" t="n">
        <v>1.64</v>
      </c>
      <c r="E520" s="5" t="n">
        <v>4.795e-05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6.64e-05</v>
      </c>
      <c r="D521" s="4" t="n">
        <v>1.56</v>
      </c>
      <c r="E521" s="5" t="n">
        <v>6.164e-05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8.330000000000001e-05</v>
      </c>
      <c r="D522" s="4" t="n">
        <v>1.33</v>
      </c>
      <c r="E522" s="5" t="n">
        <v>7.665000000000001e-05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9.97e-05</v>
      </c>
      <c r="D523" s="4" t="n">
        <v>1.26</v>
      </c>
      <c r="E523" s="5" t="n">
        <v>9.425e-05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0.000114</v>
      </c>
      <c r="D524" s="4" t="n">
        <v>1.19</v>
      </c>
      <c r="E524" s="5" t="n">
        <v>0.0001066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0.000143</v>
      </c>
      <c r="D525" s="4" t="n">
        <v>1.09</v>
      </c>
      <c r="E525" s="5" t="n">
        <v>0.0001376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0.000167</v>
      </c>
      <c r="D526" s="4" t="n">
        <v>1.02</v>
      </c>
      <c r="E526" s="5" t="n">
        <v>0.0001588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0.000209</v>
      </c>
      <c r="D527" s="4" t="n">
        <v>0.91</v>
      </c>
      <c r="E527" s="5" t="n">
        <v>0.0002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0.000233</v>
      </c>
      <c r="D528" s="4" t="n">
        <v>0.843</v>
      </c>
      <c r="E528" s="5" t="n">
        <v>0.0002264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0.000264</v>
      </c>
      <c r="D529" s="4" t="n">
        <v>0.765</v>
      </c>
      <c r="E529" s="5" t="n">
        <v>0.0002678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0.000275</v>
      </c>
      <c r="D530" s="4" t="n">
        <v>0.722</v>
      </c>
      <c r="E530" s="5" t="n">
        <v>0.0002821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0.000281</v>
      </c>
      <c r="D531" s="4" t="n">
        <v>0.701</v>
      </c>
      <c r="E531" s="5" t="n">
        <v>0.0002885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6.54e-05</v>
      </c>
      <c r="D534" s="4" t="n">
        <v>7.82</v>
      </c>
      <c r="E534" s="5" t="n">
        <v>4.788e-05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0.00143</v>
      </c>
      <c r="D535" s="4" t="n">
        <v>1.11</v>
      </c>
      <c r="E535" s="5" t="n">
        <v>0.001235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0.00331</v>
      </c>
      <c r="D536" s="4" t="n">
        <v>0.54</v>
      </c>
      <c r="E536" s="5" t="n">
        <v>0.003192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0.00433</v>
      </c>
      <c r="D537" s="4" t="n">
        <v>0.39</v>
      </c>
      <c r="E537" s="5" t="n">
        <v>0.003984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0.00473</v>
      </c>
      <c r="D538" s="4" t="n">
        <v>0.32</v>
      </c>
      <c r="E538" s="5" t="n">
        <v>0.004267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0.00486</v>
      </c>
      <c r="D539" s="4" t="n">
        <v>0.26</v>
      </c>
      <c r="E539" s="5" t="n">
        <v>0.004431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0.00481</v>
      </c>
      <c r="D540" s="4" t="n">
        <v>0.24</v>
      </c>
      <c r="E540" s="5" t="n">
        <v>0.004429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0.00465</v>
      </c>
      <c r="D541" s="4" t="n">
        <v>0.22</v>
      </c>
      <c r="E541" s="5" t="n">
        <v>0.004412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0.00458</v>
      </c>
      <c r="D542" s="4" t="n">
        <v>0.22</v>
      </c>
      <c r="E542" s="5" t="n">
        <v>0.004369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0.00455</v>
      </c>
      <c r="D543" s="4" t="n">
        <v>0.23</v>
      </c>
      <c r="E543" s="5" t="n">
        <v>0.004353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0.00454</v>
      </c>
      <c r="D544" s="4" t="n">
        <v>0.24</v>
      </c>
      <c r="E544" s="5" t="n">
        <v>0.00435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0.00453</v>
      </c>
      <c r="D545" s="4" t="n">
        <v>0.24</v>
      </c>
      <c r="E545" s="5" t="n">
        <v>0.004399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0.00449</v>
      </c>
      <c r="D546" s="4" t="n">
        <v>0.25</v>
      </c>
      <c r="E546" s="5" t="n">
        <v>0.004359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0.00441</v>
      </c>
      <c r="D547" s="4" t="n">
        <v>0.25</v>
      </c>
      <c r="E547" s="5" t="n">
        <v>0.004237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0.00432</v>
      </c>
      <c r="D548" s="4" t="n">
        <v>0.25</v>
      </c>
      <c r="E548" s="5" t="n">
        <v>0.004069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0.00409</v>
      </c>
      <c r="D549" s="4" t="n">
        <v>0.26</v>
      </c>
      <c r="E549" s="5" t="n">
        <v>0.003922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0.00387</v>
      </c>
      <c r="D550" s="4" t="n">
        <v>0.26</v>
      </c>
      <c r="E550" s="5" t="n">
        <v>0.003689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0.00355</v>
      </c>
      <c r="D551" s="4" t="n">
        <v>0.26</v>
      </c>
      <c r="E551" s="5" t="n">
        <v>0.003405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0.0033</v>
      </c>
      <c r="D552" s="4" t="n">
        <v>0.26</v>
      </c>
      <c r="E552" s="5" t="n">
        <v>0.00317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0.00311</v>
      </c>
      <c r="D553" s="4" t="n">
        <v>0.26</v>
      </c>
      <c r="E553" s="5" t="n">
        <v>0.003026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n">
        <v>3.75e-06</v>
      </c>
      <c r="D556" s="4" t="n">
        <v>36.4</v>
      </c>
      <c r="E556" s="5" t="n">
        <v>5.003e-06</v>
      </c>
      <c r="F556" s="6">
        <f>(C556-E556)/(E556)*100</f>
        <v/>
      </c>
      <c r="G556" s="4">
        <f>C556*(D556/100)</f>
        <v/>
      </c>
    </row>
    <row r="557">
      <c r="A557" s="7" t="n"/>
      <c r="B557" s="3" t="n">
        <v>0.03</v>
      </c>
      <c r="C557" s="4" t="n">
        <v>0.000323</v>
      </c>
      <c r="D557" s="4" t="n">
        <v>2.48</v>
      </c>
      <c r="E557" s="5" t="n">
        <v>0.000251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0.00109</v>
      </c>
      <c r="D558" s="4" t="n">
        <v>1.03</v>
      </c>
      <c r="E558" s="5" t="n">
        <v>0.001202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0.00175</v>
      </c>
      <c r="D559" s="4" t="n">
        <v>0.6899999999999999</v>
      </c>
      <c r="E559" s="5" t="n">
        <v>0.001728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0.00213</v>
      </c>
      <c r="D560" s="4" t="n">
        <v>0.5600000000000001</v>
      </c>
      <c r="E560" s="5" t="n">
        <v>0.001934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0.00244</v>
      </c>
      <c r="D561" s="4" t="n">
        <v>0.46</v>
      </c>
      <c r="E561" s="5" t="n">
        <v>0.002115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0.00248</v>
      </c>
      <c r="D562" s="4" t="n">
        <v>0.4</v>
      </c>
      <c r="E562" s="5" t="n">
        <v>0.002214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0.00243</v>
      </c>
      <c r="D563" s="4" t="n">
        <v>0.35</v>
      </c>
      <c r="E563" s="5" t="n">
        <v>0.00226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0.00238</v>
      </c>
      <c r="D564" s="4" t="n">
        <v>0.33</v>
      </c>
      <c r="E564" s="5" t="n">
        <v>0.002279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0.00238</v>
      </c>
      <c r="D565" s="4" t="n">
        <v>0.32</v>
      </c>
      <c r="E565" s="5" t="n">
        <v>0.00231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0.0024</v>
      </c>
      <c r="D566" s="4" t="n">
        <v>0.33</v>
      </c>
      <c r="E566" s="5" t="n">
        <v>0.00231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0.00241</v>
      </c>
      <c r="D567" s="4" t="n">
        <v>0.33</v>
      </c>
      <c r="E567" s="5" t="n">
        <v>0.002318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0.00241</v>
      </c>
      <c r="D568" s="4" t="n">
        <v>0.33</v>
      </c>
      <c r="E568" s="5" t="n">
        <v>0.002312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0.00242</v>
      </c>
      <c r="D569" s="4" t="n">
        <v>0.34</v>
      </c>
      <c r="E569" s="5" t="n">
        <v>0.002361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0.0024</v>
      </c>
      <c r="D570" s="4" t="n">
        <v>0.34</v>
      </c>
      <c r="E570" s="5" t="n">
        <v>0.00237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0.00234</v>
      </c>
      <c r="D571" s="4" t="n">
        <v>0.34</v>
      </c>
      <c r="E571" s="5" t="n">
        <v>0.002363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0.00225</v>
      </c>
      <c r="D572" s="4" t="n">
        <v>0.34</v>
      </c>
      <c r="E572" s="5" t="n">
        <v>0.002179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0.0021</v>
      </c>
      <c r="D573" s="4" t="n">
        <v>0.34</v>
      </c>
      <c r="E573" s="5" t="n">
        <v>0.001996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0.00198</v>
      </c>
      <c r="D574" s="4" t="n">
        <v>0.34</v>
      </c>
      <c r="E574" s="5" t="n">
        <v>0.001852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0.00188</v>
      </c>
      <c r="D575" s="4" t="n">
        <v>0.34</v>
      </c>
      <c r="E575" s="5" t="n">
        <v>0.001797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n">
        <v>6.9e-08</v>
      </c>
      <c r="D578" s="4" t="n">
        <v>80.3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5.67e-05</v>
      </c>
      <c r="D579" s="4" t="n">
        <v>7.08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0.000381</v>
      </c>
      <c r="D580" s="4" t="n">
        <v>2.41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0.000902</v>
      </c>
      <c r="D581" s="4" t="n">
        <v>1.41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0.00126</v>
      </c>
      <c r="D582" s="4" t="n">
        <v>1.04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0.00154</v>
      </c>
      <c r="D583" s="4" t="n">
        <v>0.773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0.00153</v>
      </c>
      <c r="D584" s="4" t="n">
        <v>0.668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0.00125</v>
      </c>
      <c r="D585" s="4" t="n">
        <v>0.556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0.00109</v>
      </c>
      <c r="D586" s="4" t="n">
        <v>0.522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0.000913</v>
      </c>
      <c r="D587" s="4" t="n">
        <v>0.581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0.000864</v>
      </c>
      <c r="D588" s="4" t="n">
        <v>0.518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0.000846</v>
      </c>
      <c r="D589" s="4" t="n">
        <v>0.513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0.000835</v>
      </c>
      <c r="D590" s="4" t="n">
        <v>0.513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0.000835</v>
      </c>
      <c r="D591" s="4" t="n">
        <v>0.523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0.000835</v>
      </c>
      <c r="D592" s="4" t="n">
        <v>0.539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0.000836</v>
      </c>
      <c r="D593" s="4" t="n">
        <v>0.499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0.000822</v>
      </c>
      <c r="D594" s="4" t="n">
        <v>0.487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0.000794</v>
      </c>
      <c r="D595" s="4" t="n">
        <v>0.466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0.000777</v>
      </c>
      <c r="D596" s="4" t="n">
        <v>0.453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0.000764</v>
      </c>
      <c r="D597" s="4" t="n">
        <v>0.444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n">
        <v>2.06e-07</v>
      </c>
      <c r="D600" s="4" t="n">
        <v>83</v>
      </c>
      <c r="E600" s="5" t="inlineStr">
        <is>
          <t>N/A</t>
        </is>
      </c>
      <c r="F600" s="6" t="inlineStr">
        <is>
          <t>N/A</t>
        </is>
      </c>
      <c r="G600" s="4">
        <f>C600*(D600/100)</f>
        <v/>
      </c>
    </row>
    <row r="601">
      <c r="A601" s="7" t="n"/>
      <c r="B601" s="3" t="n">
        <v>0.03</v>
      </c>
      <c r="C601" s="4" t="n">
        <v>2.39e-05</v>
      </c>
      <c r="D601" s="4" t="n">
        <v>5.31</v>
      </c>
      <c r="E601" s="5" t="n">
        <v>2.946e-05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0.000128</v>
      </c>
      <c r="D602" s="4" t="n">
        <v>1.74</v>
      </c>
      <c r="E602" s="5" t="n">
        <v>0.0001317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0.000241</v>
      </c>
      <c r="D603" s="4" t="n">
        <v>1.05</v>
      </c>
      <c r="E603" s="5" t="n">
        <v>0.000258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0.000331</v>
      </c>
      <c r="D604" s="4" t="n">
        <v>0.779</v>
      </c>
      <c r="E604" s="5" t="n">
        <v>0.0003123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0.000434</v>
      </c>
      <c r="D605" s="4" t="n">
        <v>0.547</v>
      </c>
      <c r="E605" s="5" t="n">
        <v>0.0003868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0.000486</v>
      </c>
      <c r="D606" s="4" t="n">
        <v>0.46</v>
      </c>
      <c r="E606" s="5" t="n">
        <v>0.0004679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0.0005509999999999999</v>
      </c>
      <c r="D607" s="4" t="n">
        <v>0.372</v>
      </c>
      <c r="E607" s="5" t="n">
        <v>0.0005352999999999999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0.000597</v>
      </c>
      <c r="D608" s="4" t="n">
        <v>0.342</v>
      </c>
      <c r="E608" s="5" t="n">
        <v>0.0006051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0.000672</v>
      </c>
      <c r="D609" s="4" t="n">
        <v>0.311</v>
      </c>
      <c r="E609" s="5" t="n">
        <v>0.0006622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0.000726</v>
      </c>
      <c r="D610" s="4" t="n">
        <v>0.301</v>
      </c>
      <c r="E610" s="5" t="n">
        <v>0.0007121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0.000768</v>
      </c>
      <c r="D611" s="4" t="n">
        <v>0.291</v>
      </c>
      <c r="E611" s="5" t="n">
        <v>0.0007661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0.000799</v>
      </c>
      <c r="D612" s="4" t="n">
        <v>0.284</v>
      </c>
      <c r="E612" s="5" t="n">
        <v>0.0008112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0.000839</v>
      </c>
      <c r="D613" s="4" t="n">
        <v>0.278</v>
      </c>
      <c r="E613" s="5" t="n">
        <v>0.0008474999999999999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0.000867</v>
      </c>
      <c r="D614" s="4" t="n">
        <v>0.268</v>
      </c>
      <c r="E614" s="5" t="n">
        <v>0.0008682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0.0008899999999999999</v>
      </c>
      <c r="D615" s="4" t="n">
        <v>0.254</v>
      </c>
      <c r="E615" s="5" t="n">
        <v>0.0008852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0.000888</v>
      </c>
      <c r="D616" s="4" t="n">
        <v>0.25</v>
      </c>
      <c r="E616" s="5" t="n">
        <v>0.0008816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0.0008630000000000001</v>
      </c>
      <c r="D617" s="4" t="n">
        <v>0.236</v>
      </c>
      <c r="E617" s="5" t="n">
        <v>0.0008647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0.000829</v>
      </c>
      <c r="D618" s="4" t="n">
        <v>0.233</v>
      </c>
      <c r="E618" s="5" t="n">
        <v>0.0008212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0.000801</v>
      </c>
      <c r="D619" s="4" t="n">
        <v>0.229</v>
      </c>
      <c r="E619" s="5" t="n">
        <v>0.0007979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n">
        <v>1.52e-06</v>
      </c>
      <c r="D623" s="4" t="n">
        <v>46.5</v>
      </c>
      <c r="E623" s="5" t="n">
        <v>3.848e-07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2.95e-05</v>
      </c>
      <c r="D624" s="4" t="n">
        <v>10.2</v>
      </c>
      <c r="E624" s="5" t="n">
        <v>8.598e-05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7.550000000000001e-05</v>
      </c>
      <c r="D625" s="4" t="n">
        <v>5.07</v>
      </c>
      <c r="E625" s="5" t="n">
        <v>0.0001299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0.000121</v>
      </c>
      <c r="D626" s="4" t="n">
        <v>4.2</v>
      </c>
      <c r="E626" s="5" t="n">
        <v>5.264e-05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0.000179</v>
      </c>
      <c r="D627" s="4" t="n">
        <v>2.61</v>
      </c>
      <c r="E627" s="5" t="n">
        <v>0.0001056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0.000217</v>
      </c>
      <c r="D628" s="4" t="n">
        <v>2.01</v>
      </c>
      <c r="E628" s="5" t="n">
        <v>0.0001752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0.000277</v>
      </c>
      <c r="D629" s="4" t="n">
        <v>1.54</v>
      </c>
      <c r="E629" s="5" t="n">
        <v>0.0002511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0.000311</v>
      </c>
      <c r="D630" s="4" t="n">
        <v>1.37</v>
      </c>
      <c r="E630" s="5" t="n">
        <v>0.0003126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0.000368</v>
      </c>
      <c r="D631" s="4" t="n">
        <v>1.26</v>
      </c>
      <c r="E631" s="5" t="n">
        <v>0.0003762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0.000424</v>
      </c>
      <c r="D632" s="4" t="n">
        <v>1.2</v>
      </c>
      <c r="E632" s="5" t="n">
        <v>0.0004348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0.000454</v>
      </c>
      <c r="D633" s="4" t="n">
        <v>1.17</v>
      </c>
      <c r="E633" s="5" t="n">
        <v>0.0004886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0.000485</v>
      </c>
      <c r="D634" s="4" t="n">
        <v>1.13</v>
      </c>
      <c r="E634" s="5" t="n">
        <v>0.000501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0.000529</v>
      </c>
      <c r="D635" s="4" t="n">
        <v>1.09</v>
      </c>
      <c r="E635" s="5" t="n">
        <v>0.0004927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0.000561</v>
      </c>
      <c r="D636" s="4" t="n">
        <v>1.05</v>
      </c>
      <c r="E636" s="5" t="n">
        <v>0.0005345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0.0005999999999999999</v>
      </c>
      <c r="D637" s="4" t="n">
        <v>0.99</v>
      </c>
      <c r="E637" s="5" t="n">
        <v>0.0006109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0.000624</v>
      </c>
      <c r="D638" s="4" t="n">
        <v>0.9399999999999999</v>
      </c>
      <c r="E638" s="5" t="n">
        <v>0.0006289000000000001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0.000616</v>
      </c>
      <c r="D639" s="4" t="n">
        <v>0.9</v>
      </c>
      <c r="E639" s="5" t="n">
        <v>0.0006223999999999999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0.000606</v>
      </c>
      <c r="D640" s="4" t="n">
        <v>0.88</v>
      </c>
      <c r="E640" s="5" t="n">
        <v>0.0006232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0.000594</v>
      </c>
      <c r="D641" s="4" t="n">
        <v>0.86</v>
      </c>
      <c r="E641" s="5" t="n">
        <v>0.0006447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2.479e-06</v>
      </c>
      <c r="D643" s="4" t="n">
        <v>42.3</v>
      </c>
      <c r="E643" s="5" t="n">
        <v>6.218e-06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0.000142</v>
      </c>
      <c r="D644" s="4" t="n">
        <v>4.73</v>
      </c>
      <c r="E644" s="5" t="n">
        <v>0.0003232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0.00235</v>
      </c>
      <c r="D645" s="4" t="n">
        <v>0.7</v>
      </c>
      <c r="E645" s="5" t="n">
        <v>0.002771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0.00496</v>
      </c>
      <c r="D646" s="4" t="n">
        <v>0.358</v>
      </c>
      <c r="E646" s="5" t="n">
        <v>0.005505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0.00625</v>
      </c>
      <c r="D647" s="4" t="n">
        <v>0.265</v>
      </c>
      <c r="E647" s="5" t="n">
        <v>0.006387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0.00672</v>
      </c>
      <c r="D648" s="4" t="n">
        <v>0.216</v>
      </c>
      <c r="E648" s="5" t="n">
        <v>0.006951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0.00681</v>
      </c>
      <c r="D649" s="4" t="n">
        <v>0.181</v>
      </c>
      <c r="E649" s="5" t="n">
        <v>0.007057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0.00661</v>
      </c>
      <c r="D650" s="4" t="n">
        <v>0.16</v>
      </c>
      <c r="E650" s="5" t="n">
        <v>0.006946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0.00625</v>
      </c>
      <c r="D651" s="4" t="n">
        <v>0.147</v>
      </c>
      <c r="E651" s="5" t="n">
        <v>0.006705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0.00607</v>
      </c>
      <c r="D652" s="4" t="n">
        <v>0.144</v>
      </c>
      <c r="E652" s="5" t="n">
        <v>0.006507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0.00591</v>
      </c>
      <c r="D653" s="4" t="n">
        <v>0.151</v>
      </c>
      <c r="E653" s="5" t="n">
        <v>0.006335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0.00582</v>
      </c>
      <c r="D654" s="4" t="n">
        <v>0.156</v>
      </c>
      <c r="E654" s="5" t="n">
        <v>0.006211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0.00574</v>
      </c>
      <c r="D655" s="4" t="n">
        <v>0.163</v>
      </c>
      <c r="E655" s="5" t="n">
        <v>0.006011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0.00568</v>
      </c>
      <c r="D656" s="4" t="n">
        <v>0.168</v>
      </c>
      <c r="E656" s="5" t="n">
        <v>0.005928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0.00553</v>
      </c>
      <c r="D657" s="4" t="n">
        <v>0.17</v>
      </c>
      <c r="E657" s="5" t="n">
        <v>0.005858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0.0054</v>
      </c>
      <c r="D658" s="4" t="n">
        <v>0.175</v>
      </c>
      <c r="E658" s="5" t="n">
        <v>0.005724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0.00509</v>
      </c>
      <c r="D659" s="4" t="n">
        <v>0.179</v>
      </c>
      <c r="E659" s="5" t="n">
        <v>0.005452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0.00482</v>
      </c>
      <c r="D660" s="4" t="n">
        <v>0.179</v>
      </c>
      <c r="E660" s="5" t="n">
        <v>0.005065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0.0044</v>
      </c>
      <c r="D661" s="4" t="n">
        <v>0.179</v>
      </c>
      <c r="E661" s="5" t="n">
        <v>0.004707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0.0041</v>
      </c>
      <c r="D662" s="4" t="n">
        <v>0.178</v>
      </c>
      <c r="E662" s="5" t="n">
        <v>0.004326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0.00388</v>
      </c>
      <c r="D663" s="4" t="n">
        <v>0.178</v>
      </c>
      <c r="E663" s="5" t="n">
        <v>0.004084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n">
        <v>7.669999999999999e-06</v>
      </c>
      <c r="D667" s="4" t="n">
        <v>6.84</v>
      </c>
      <c r="E667" s="5" t="n">
        <v>1.151e-05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7.389999999999999e-05</v>
      </c>
      <c r="D668" s="4" t="n">
        <v>1.63</v>
      </c>
      <c r="E668" s="5" t="n">
        <v>5.992e-05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0.000184</v>
      </c>
      <c r="D669" s="4" t="n">
        <v>0.895</v>
      </c>
      <c r="E669" s="5" t="n">
        <v>0.0001554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0.000281</v>
      </c>
      <c r="D670" s="4" t="n">
        <v>1.07</v>
      </c>
      <c r="E670" s="5" t="n">
        <v>0.0002758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0.000409</v>
      </c>
      <c r="D671" s="4" t="n">
        <v>0.425</v>
      </c>
      <c r="E671" s="5" t="n">
        <v>0.0003548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0.00048</v>
      </c>
      <c r="D672" s="4" t="n">
        <v>0.65</v>
      </c>
      <c r="E672" s="5" t="n">
        <v>0.0004404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0.000555</v>
      </c>
      <c r="D673" s="4" t="n">
        <v>0.317</v>
      </c>
      <c r="E673" s="5" t="n">
        <v>0.0005099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0.000596</v>
      </c>
      <c r="D674" s="4" t="n">
        <v>0.245</v>
      </c>
      <c r="E674" s="5" t="n">
        <v>0.0005686000000000001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0.000662</v>
      </c>
      <c r="D675" s="4" t="n">
        <v>0.231</v>
      </c>
      <c r="E675" s="5" t="n">
        <v>0.0006283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0.000715</v>
      </c>
      <c r="D676" s="4" t="n">
        <v>0.224</v>
      </c>
      <c r="E676" s="5" t="n">
        <v>0.0006819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0.00076</v>
      </c>
      <c r="D677" s="4" t="n">
        <v>0.253</v>
      </c>
      <c r="E677" s="5" t="n">
        <v>0.000727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0.000795</v>
      </c>
      <c r="D678" s="4" t="n">
        <v>0.238</v>
      </c>
      <c r="E678" s="5" t="n">
        <v>0.0007586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0.000849</v>
      </c>
      <c r="D679" s="4" t="n">
        <v>0.217</v>
      </c>
      <c r="E679" s="5" t="n">
        <v>0.0008009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0.000883</v>
      </c>
      <c r="D680" s="4" t="n">
        <v>0.21</v>
      </c>
      <c r="E680" s="5" t="n">
        <v>0.0008363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0.0009300000000000001</v>
      </c>
      <c r="D681" s="4" t="n">
        <v>0.204</v>
      </c>
      <c r="E681" s="5" t="n">
        <v>0.0008679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0.000943</v>
      </c>
      <c r="D682" s="4" t="n">
        <v>0.2</v>
      </c>
      <c r="E682" s="5" t="n">
        <v>0.0008908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0.000934</v>
      </c>
      <c r="D683" s="4" t="n">
        <v>0.189</v>
      </c>
      <c r="E683" s="5" t="n">
        <v>0.000892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0.00091</v>
      </c>
      <c r="D684" s="4" t="n">
        <v>0.186</v>
      </c>
      <c r="E684" s="5" t="n">
        <v>0.0008805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0.000887</v>
      </c>
      <c r="D685" s="4" t="n">
        <v>0.182</v>
      </c>
      <c r="E685" s="5" t="n">
        <v>0.0008481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1.77e-05</v>
      </c>
      <c r="D686" s="4" t="n">
        <v>9.48</v>
      </c>
      <c r="E686" s="5" t="n">
        <v>0.000344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0.00153</v>
      </c>
      <c r="D687" s="4" t="n">
        <v>0.533</v>
      </c>
      <c r="E687" s="5" t="n">
        <v>0.001207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0.0101</v>
      </c>
      <c r="D688" s="4" t="n">
        <v>0.161</v>
      </c>
      <c r="E688" s="5" t="n">
        <v>0.002664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0.0375</v>
      </c>
      <c r="D689" s="4" t="n">
        <v>0.0615</v>
      </c>
      <c r="E689" s="5" t="n">
        <v>0.005814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0.0525</v>
      </c>
      <c r="D690" s="4" t="n">
        <v>0.0454</v>
      </c>
      <c r="E690" s="5" t="n">
        <v>0.00704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0.0555</v>
      </c>
      <c r="D691" s="4" t="n">
        <v>0.0373</v>
      </c>
      <c r="E691" s="5" t="n">
        <v>0.007833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0.0537</v>
      </c>
      <c r="D692" s="4" t="n">
        <v>0.0352</v>
      </c>
      <c r="E692" s="5" t="n">
        <v>0.00792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0.0476</v>
      </c>
      <c r="D693" s="4" t="n">
        <v>0.0312</v>
      </c>
      <c r="E693" s="5" t="n">
        <v>0.007787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0.043</v>
      </c>
      <c r="D694" s="4" t="n">
        <v>0.0308</v>
      </c>
      <c r="E694" s="5" t="n">
        <v>0.007573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0.037</v>
      </c>
      <c r="D695" s="4" t="n">
        <v>0.0268</v>
      </c>
      <c r="E695" s="5" t="n">
        <v>0.007408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0.0347</v>
      </c>
      <c r="D696" s="4" t="n">
        <v>0.0264</v>
      </c>
      <c r="E696" s="5" t="n">
        <v>0.007281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0.0328</v>
      </c>
      <c r="D697" s="4" t="n">
        <v>0.0263</v>
      </c>
      <c r="E697" s="5" t="n">
        <v>0.007202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0.0319</v>
      </c>
      <c r="D698" s="4" t="n">
        <v>0.0263</v>
      </c>
      <c r="E698" s="5" t="n">
        <v>0.007124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0.0313</v>
      </c>
      <c r="D699" s="4" t="n">
        <v>0.0264</v>
      </c>
      <c r="E699" s="5" t="n">
        <v>0.007038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0.0308</v>
      </c>
      <c r="D700" s="4" t="n">
        <v>0.0265</v>
      </c>
      <c r="E700" s="5" t="n">
        <v>0.006918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0.03</v>
      </c>
      <c r="D701" s="4" t="n">
        <v>0.0267</v>
      </c>
      <c r="E701" s="5" t="n">
        <v>0.006774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0.0291</v>
      </c>
      <c r="D702" s="4" t="n">
        <v>0.028</v>
      </c>
      <c r="E702" s="5" t="n">
        <v>0.006499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0.0273</v>
      </c>
      <c r="D703" s="4" t="n">
        <v>0.0282</v>
      </c>
      <c r="E703" s="5" t="n">
        <v>0.006166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0.0257</v>
      </c>
      <c r="D704" s="4" t="n">
        <v>0.0281</v>
      </c>
      <c r="E704" s="5" t="n">
        <v>0.005706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0.0233</v>
      </c>
      <c r="D705" s="4" t="n">
        <v>0.0281</v>
      </c>
      <c r="E705" s="5" t="n">
        <v>0.005283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0.0216</v>
      </c>
      <c r="D706" s="4" t="n">
        <v>0.0281</v>
      </c>
      <c r="E706" s="5" t="n">
        <v>0.004887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0.0204</v>
      </c>
      <c r="D707" s="4" t="n">
        <v>0.0281</v>
      </c>
      <c r="E707" s="5" t="n">
        <v>0.004607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thyroid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n">
        <v>4.788285476487724e-05</v>
      </c>
      <c r="D7" s="4" t="n">
        <v>5.417837468507071</v>
      </c>
      <c r="E7" s="5" t="n">
        <v>7.836e-05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0.0003112359550561798</v>
      </c>
      <c r="D8" s="4" t="n">
        <v>1.585732204554178</v>
      </c>
      <c r="E8" s="5" t="n">
        <v>0.0003807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0.0006580024968789013</v>
      </c>
      <c r="D9" s="4" t="n">
        <v>0.9483205729241259</v>
      </c>
      <c r="E9" s="5" t="n">
        <v>0.0007192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0.0009291458593424886</v>
      </c>
      <c r="D10" s="4" t="n">
        <v>0.6902691596607374</v>
      </c>
      <c r="E10" s="5" t="n">
        <v>0.0009821999999999999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0.001213912297128589</v>
      </c>
      <c r="D11" s="4" t="n">
        <v>0.4889008366578962</v>
      </c>
      <c r="E11" s="5" t="n">
        <v>0.001247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0.00133436329588015</v>
      </c>
      <c r="D12" s="4" t="n">
        <v>0.4117907553827667</v>
      </c>
      <c r="E12" s="5" t="n">
        <v>0.001409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0.001428734914689971</v>
      </c>
      <c r="D13" s="4" t="n">
        <v>0.3311411778749356</v>
      </c>
      <c r="E13" s="5" t="n">
        <v>0.001464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0.001471301498127341</v>
      </c>
      <c r="D14" s="4" t="n">
        <v>0.2995325655298938</v>
      </c>
      <c r="E14" s="5" t="n">
        <v>0.00149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0.001513982521847691</v>
      </c>
      <c r="D15" s="4" t="n">
        <v>0.2823013915973986</v>
      </c>
      <c r="E15" s="5" t="n">
        <v>0.001538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0.001554260299625468</v>
      </c>
      <c r="D16" s="4" t="n">
        <v>0.275244695472855</v>
      </c>
      <c r="E16" s="5" t="n">
        <v>0.001581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0.001577840199750312</v>
      </c>
      <c r="D17" s="4" t="n">
        <v>0.2716688150684369</v>
      </c>
      <c r="E17" s="5" t="n">
        <v>0.001663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0.001599719101123596</v>
      </c>
      <c r="D18" s="4" t="n">
        <v>0.2683150049268129</v>
      </c>
      <c r="E18" s="5" t="n">
        <v>0.001741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0.001624921972534332</v>
      </c>
      <c r="D19" s="4" t="n">
        <v>0.2647556316421275</v>
      </c>
      <c r="E19" s="5" t="n">
        <v>0.001801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0.001631991260923845</v>
      </c>
      <c r="D20" s="4" t="n">
        <v>0.264745781733307</v>
      </c>
      <c r="E20" s="5" t="n">
        <v>0.001743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0.001619725343320849</v>
      </c>
      <c r="D21" s="4" t="n">
        <v>0.2577891832422007</v>
      </c>
      <c r="E21" s="5" t="n">
        <v>0.001704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0.001583770287141074</v>
      </c>
      <c r="D22" s="4" t="n">
        <v>0.250731260729081</v>
      </c>
      <c r="E22" s="5" t="n">
        <v>0.00161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0.001507802746566792</v>
      </c>
      <c r="D23" s="4" t="n">
        <v>0.2437003610856488</v>
      </c>
      <c r="E23" s="5" t="n">
        <v>0.001564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0.00143769506866417</v>
      </c>
      <c r="D24" s="4" t="n">
        <v>0.2401319063474037</v>
      </c>
      <c r="E24" s="5" t="n">
        <v>0.001503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0.0013812734082397</v>
      </c>
      <c r="D25" s="4" t="n">
        <v>0.2365788799929837</v>
      </c>
      <c r="E25" s="5" t="n">
        <v>0.001456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n">
        <v>0.0001180097284830631</v>
      </c>
      <c r="D26" s="4" t="n">
        <v>4.930164113793823</v>
      </c>
      <c r="E26" s="5" t="n">
        <v>0.0003301887026139318</v>
      </c>
      <c r="F26" s="6">
        <f>(C26-E26)/(E26)*100</f>
        <v/>
      </c>
      <c r="G26" s="4">
        <f>C26*(D26/100)</f>
        <v/>
      </c>
    </row>
    <row r="27">
      <c r="A27" s="7" t="n"/>
      <c r="B27" s="3" t="n">
        <v>0.015</v>
      </c>
      <c r="C27" s="4" t="n">
        <v>0.0119305742664207</v>
      </c>
      <c r="D27" s="4" t="n">
        <v>0.3483867998327991</v>
      </c>
      <c r="E27" s="5" t="n">
        <v>0.009386345513434606</v>
      </c>
      <c r="F27" s="6">
        <f>(C27-E27)/(E27)*100</f>
        <v/>
      </c>
      <c r="G27" s="4">
        <f>C27*(D27/100)</f>
        <v/>
      </c>
    </row>
    <row r="28">
      <c r="A28" s="7" t="n"/>
      <c r="B28" s="3" t="n">
        <v>0.02</v>
      </c>
      <c r="C28" s="4" t="n">
        <v>0.04399856780237293</v>
      </c>
      <c r="D28" s="4" t="n">
        <v>0.164247318223084</v>
      </c>
      <c r="E28" s="5" t="n">
        <v>0.0318123011498563</v>
      </c>
      <c r="F28" s="6">
        <f>(C28-E28)/(E28)*100</f>
        <v/>
      </c>
      <c r="G28" s="4">
        <f>C28*(D28/100)</f>
        <v/>
      </c>
    </row>
    <row r="29">
      <c r="A29" s="7" t="n"/>
      <c r="B29" s="3" t="n">
        <v>0.03</v>
      </c>
      <c r="C29" s="4" t="n">
        <v>0.06218759766046841</v>
      </c>
      <c r="D29" s="4" t="n">
        <v>0.1021974934079374</v>
      </c>
      <c r="E29" s="5" t="n">
        <v>0.05001147893344282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0.04911057996351324</v>
      </c>
      <c r="D30" s="4" t="n">
        <v>0.1419915519266037</v>
      </c>
      <c r="E30" s="5" t="n">
        <v>0.04118044027416632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0.0386837172944401</v>
      </c>
      <c r="D31" s="4" t="n">
        <v>0.1281828284131052</v>
      </c>
      <c r="E31" s="5" t="n">
        <v>0.03406956825646641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0.03237881969381907</v>
      </c>
      <c r="D32" s="4" t="n">
        <v>0.149927992928901</v>
      </c>
      <c r="E32" s="5" t="n">
        <v>0.02809908170247708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0.02669135942317622</v>
      </c>
      <c r="D33" s="4" t="n">
        <v>0.09423762468314721</v>
      </c>
      <c r="E33" s="5" t="n">
        <v>0.0245065482870307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0.02474131595684597</v>
      </c>
      <c r="D34" s="4" t="n">
        <v>0.05595672230442578</v>
      </c>
      <c r="E34" s="5" t="n">
        <v>0.02237196478262853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0.02397590366870945</v>
      </c>
      <c r="D35" s="4" t="n">
        <v>0.04832357312746966</v>
      </c>
      <c r="E35" s="5" t="n">
        <v>0.02184665845536244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0.02427460554914062</v>
      </c>
      <c r="D36" s="4" t="n">
        <v>0.03765123955194186</v>
      </c>
      <c r="E36" s="5" t="n">
        <v>0.02190066694037681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0.02469382507714031</v>
      </c>
      <c r="D37" s="4" t="n">
        <v>0.0422255116658264</v>
      </c>
      <c r="E37" s="5" t="n">
        <v>0.0222606655718261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0.02477424098290522</v>
      </c>
      <c r="D38" s="4" t="n">
        <v>0.04075668231374632</v>
      </c>
      <c r="E38" s="5" t="n">
        <v>0.02242700139135988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0.02465563194123888</v>
      </c>
      <c r="D39" s="4" t="n">
        <v>0.04143871227845828</v>
      </c>
      <c r="E39" s="5" t="n">
        <v>0.0223110105606496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0.02441489115991333</v>
      </c>
      <c r="D40" s="4" t="n">
        <v>0.04222576062784508</v>
      </c>
      <c r="E40" s="5" t="n">
        <v>0.02197669266913006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0.02379521690969611</v>
      </c>
      <c r="D41" s="4" t="n">
        <v>0.04214790314183409</v>
      </c>
      <c r="E41" s="5" t="n">
        <v>0.02156071278682542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0.02308257517460726</v>
      </c>
      <c r="D42" s="4" t="n">
        <v>0.04222523556510119</v>
      </c>
      <c r="E42" s="5" t="n">
        <v>0.02073007960403266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0.02136435501784743</v>
      </c>
      <c r="D43" s="4" t="n">
        <v>0.04352965556424513</v>
      </c>
      <c r="E43" s="5" t="n">
        <v>0.01965445292185576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0.0199023338497243</v>
      </c>
      <c r="D44" s="4" t="n">
        <v>0.04339509414623987</v>
      </c>
      <c r="E44" s="5" t="n">
        <v>0.01814950390036951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0.01774703097011543</v>
      </c>
      <c r="D45" s="4" t="n">
        <v>0.04348912257625032</v>
      </c>
      <c r="E45" s="5" t="n">
        <v>0.01668988310296063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0.01628798470627429</v>
      </c>
      <c r="D46" s="4" t="n">
        <v>0.04332708343063995</v>
      </c>
      <c r="E46" s="5" t="n">
        <v>0.01534192361206149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0.01524290906938069</v>
      </c>
      <c r="D47" s="4" t="n">
        <v>0.04402641812914687</v>
      </c>
      <c r="E47" s="5" t="n">
        <v>0.01433895283061904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n">
        <v>9.304766285251208e-06</v>
      </c>
      <c r="D49" s="4" t="n">
        <v>17.71</v>
      </c>
      <c r="E49" s="5" t="n">
        <v>1.395e-05</v>
      </c>
      <c r="F49" s="6">
        <f>(C49-E49)/(E49)*100</f>
        <v/>
      </c>
      <c r="G49" s="4">
        <f>C49*(D49/100)</f>
        <v/>
      </c>
    </row>
    <row r="50">
      <c r="A50" s="7" t="n"/>
      <c r="B50" s="3" t="n">
        <v>0.02</v>
      </c>
      <c r="C50" s="4" t="n">
        <v>0.0008641739789548779</v>
      </c>
      <c r="D50" s="4" t="n">
        <v>22.62109284811455</v>
      </c>
      <c r="E50" s="5" t="n">
        <v>0.0005758</v>
      </c>
      <c r="F50" s="6">
        <f>(C50-E50)/(E50)*100</f>
        <v/>
      </c>
      <c r="G50" s="4">
        <f>C50*(D50/100)</f>
        <v/>
      </c>
    </row>
    <row r="51">
      <c r="A51" s="7" t="n"/>
      <c r="B51" s="3" t="n">
        <v>0.03</v>
      </c>
      <c r="C51" s="4" t="n">
        <v>0.008794304581678918</v>
      </c>
      <c r="D51" s="4" t="n">
        <v>2.503277282429929</v>
      </c>
      <c r="E51" s="5" t="n">
        <v>0.00645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0.0138933992284081</v>
      </c>
      <c r="D52" s="4" t="n">
        <v>1.634951084433905</v>
      </c>
      <c r="E52" s="5" t="n">
        <v>0.01064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0.01460232979452376</v>
      </c>
      <c r="D53" s="4" t="n">
        <v>0.2104021408888473</v>
      </c>
      <c r="E53" s="5" t="n">
        <v>0.01138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0.01452380795934906</v>
      </c>
      <c r="D54" s="4" t="n">
        <v>1.488311478650186</v>
      </c>
      <c r="E54" s="5" t="n">
        <v>0.01162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0.01363029648090263</v>
      </c>
      <c r="D55" s="4" t="n">
        <v>1.067316030041474</v>
      </c>
      <c r="E55" s="5" t="n">
        <v>0.01148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0.01307019843616532</v>
      </c>
      <c r="D56" s="4" t="n">
        <v>0.1426140597591532</v>
      </c>
      <c r="E56" s="5" t="n">
        <v>0.01128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0.01294814439344304</v>
      </c>
      <c r="D57" s="4" t="n">
        <v>0.2216128985415651</v>
      </c>
      <c r="E57" s="5" t="n">
        <v>0.01133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0.01306658969521181</v>
      </c>
      <c r="D58" s="4" t="n">
        <v>0.1302111144386348</v>
      </c>
      <c r="E58" s="5" t="n">
        <v>0.01154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0.01340205538815829</v>
      </c>
      <c r="D59" s="4" t="n">
        <v>0.1315524301449377</v>
      </c>
      <c r="E59" s="5" t="n">
        <v>0.01179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0.01354964306834502</v>
      </c>
      <c r="D60" s="4" t="n">
        <v>0.140683108351118</v>
      </c>
      <c r="E60" s="5" t="n">
        <v>0.012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0.01358371396656435</v>
      </c>
      <c r="D61" s="4" t="n">
        <v>0.1475858878903845</v>
      </c>
      <c r="E61" s="5" t="n">
        <v>0.01205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0.013506779589423</v>
      </c>
      <c r="D62" s="4" t="n">
        <v>0.1381235266801973</v>
      </c>
      <c r="E62" s="5" t="n">
        <v>0.01203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0.01331400833544536</v>
      </c>
      <c r="D63" s="4" t="n">
        <v>0.1383618942846649</v>
      </c>
      <c r="E63" s="5" t="n">
        <v>0.01184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0.01301820093304423</v>
      </c>
      <c r="D64" s="4" t="n">
        <v>0.1373759502413553</v>
      </c>
      <c r="E64" s="5" t="n">
        <v>0.01146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0.01226363661963899</v>
      </c>
      <c r="D65" s="4" t="n">
        <v>0.137952397602754</v>
      </c>
      <c r="E65" s="5" t="n">
        <v>0.01104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0.01155740944120601</v>
      </c>
      <c r="D66" s="4" t="n">
        <v>0.1402221986852233</v>
      </c>
      <c r="E66" s="5" t="n">
        <v>0.01037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0.01046912850165364</v>
      </c>
      <c r="D67" s="4" t="n">
        <v>0.1371742059224647</v>
      </c>
      <c r="E67" s="5" t="n">
        <v>0.009698999999999999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0.009706318699370151</v>
      </c>
      <c r="D68" s="4" t="n">
        <v>0.1377352929201057</v>
      </c>
      <c r="E68" s="5" t="n">
        <v>0.008982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0.009142844940065521</v>
      </c>
      <c r="D69" s="4" t="n">
        <v>0.1373134862323384</v>
      </c>
      <c r="E69" s="5" t="n">
        <v>0.008475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n">
        <v>9.609999999999999e-08</v>
      </c>
      <c r="D72" s="4" t="n">
        <v>36.62</v>
      </c>
      <c r="E72" s="5" t="n">
        <v>3.448e-07</v>
      </c>
      <c r="F72" s="6">
        <f>(C72-E72)/(E72)*100</f>
        <v/>
      </c>
      <c r="G72" s="4">
        <f>C72*(D72/100)</f>
        <v/>
      </c>
    </row>
    <row r="73">
      <c r="A73" s="7" t="n"/>
      <c r="B73" s="3" t="n">
        <v>0.03</v>
      </c>
      <c r="C73" s="4" t="n">
        <v>4.66e-05</v>
      </c>
      <c r="D73" s="4" t="n">
        <v>1.35</v>
      </c>
      <c r="E73" s="5" t="n">
        <v>6.314e-05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0.000371</v>
      </c>
      <c r="D74" s="4" t="n">
        <v>0.4</v>
      </c>
      <c r="E74" s="5" t="n">
        <v>0.0003822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0.000843</v>
      </c>
      <c r="D75" s="4" t="n">
        <v>0.23</v>
      </c>
      <c r="E75" s="5" t="n">
        <v>0.0008182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0.00121</v>
      </c>
      <c r="D76" s="4" t="n">
        <v>0.17</v>
      </c>
      <c r="E76" s="5" t="n">
        <v>0.001147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0.00163</v>
      </c>
      <c r="D77" s="4" t="n">
        <v>0.12</v>
      </c>
      <c r="E77" s="5" t="n">
        <v>0.001484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0.00181</v>
      </c>
      <c r="D78" s="4" t="n">
        <v>0.11</v>
      </c>
      <c r="E78" s="5" t="n">
        <v>0.001774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0.00204</v>
      </c>
      <c r="D79" s="4" t="n">
        <v>0.09</v>
      </c>
      <c r="E79" s="5" t="n">
        <v>0.001956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0.00219</v>
      </c>
      <c r="D80" s="4" t="n">
        <v>0.08</v>
      </c>
      <c r="E80" s="5" t="n">
        <v>0.002155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0.00241</v>
      </c>
      <c r="D81" s="4" t="n">
        <v>0.08</v>
      </c>
      <c r="E81" s="5" t="n">
        <v>0.002329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0.00256</v>
      </c>
      <c r="D82" s="4" t="n">
        <v>0.08</v>
      </c>
      <c r="E82" s="5" t="n">
        <v>0.002496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0.00268</v>
      </c>
      <c r="D83" s="4" t="n">
        <v>0.08</v>
      </c>
      <c r="E83" s="5" t="n">
        <v>0.002609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0.00276</v>
      </c>
      <c r="D84" s="4" t="n">
        <v>0.07000000000000001</v>
      </c>
      <c r="E84" s="5" t="n">
        <v>0.002706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0.00286</v>
      </c>
      <c r="D85" s="4" t="n">
        <v>0.07000000000000001</v>
      </c>
      <c r="E85" s="5" t="n">
        <v>0.002787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0.00291</v>
      </c>
      <c r="D86" s="4" t="n">
        <v>0.07000000000000001</v>
      </c>
      <c r="E86" s="5" t="n">
        <v>0.002848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0.00293</v>
      </c>
      <c r="D87" s="4" t="n">
        <v>0.07000000000000001</v>
      </c>
      <c r="E87" s="5" t="n">
        <v>0.002872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0.00288</v>
      </c>
      <c r="D88" s="4" t="n">
        <v>0.07000000000000001</v>
      </c>
      <c r="E88" s="5" t="n">
        <v>0.002841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0.00274</v>
      </c>
      <c r="D89" s="4" t="n">
        <v>0.07000000000000001</v>
      </c>
      <c r="E89" s="5" t="n">
        <v>0.002745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0.0026</v>
      </c>
      <c r="D90" s="4" t="n">
        <v>0.06</v>
      </c>
      <c r="E90" s="5" t="n">
        <v>0.002619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0.00249</v>
      </c>
      <c r="D91" s="4" t="n">
        <v>0.06</v>
      </c>
      <c r="E91" s="5" t="n">
        <v>0.002508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n">
        <v>1.547419254679045e-06</v>
      </c>
      <c r="D94" s="4" t="n">
        <v>40.00534737126803</v>
      </c>
      <c r="E94" s="5" t="n">
        <v>3.704e-06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0.0001563480161311476</v>
      </c>
      <c r="D95" s="4" t="n">
        <v>2.289375968160141</v>
      </c>
      <c r="E95" s="5" t="n">
        <v>0.0002123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0.0006338726845564984</v>
      </c>
      <c r="D96" s="4" t="n">
        <v>0.8201158859955074</v>
      </c>
      <c r="E96" s="5" t="n">
        <v>0.0007135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0.001058505170914918</v>
      </c>
      <c r="D97" s="4" t="n">
        <v>0.5134945318092295</v>
      </c>
      <c r="E97" s="5" t="n">
        <v>0.001109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0.001313181132955186</v>
      </c>
      <c r="D98" s="4" t="n">
        <v>0.3941671551313951</v>
      </c>
      <c r="E98" s="5" t="n">
        <v>0.001327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0.001568654001330872</v>
      </c>
      <c r="D99" s="4" t="n">
        <v>0.3021819707332504</v>
      </c>
      <c r="E99" s="5" t="n">
        <v>0.001528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0.0016913561885777</v>
      </c>
      <c r="D100" s="4" t="n">
        <v>0.260561989627803</v>
      </c>
      <c r="E100" s="5" t="n">
        <v>0.001732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0.001865939846859765</v>
      </c>
      <c r="D101" s="4" t="n">
        <v>0.2359338125438982</v>
      </c>
      <c r="E101" s="5" t="n">
        <v>0.001906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0.001995715817908131</v>
      </c>
      <c r="D102" s="4" t="n">
        <v>0.2306901966681218</v>
      </c>
      <c r="E102" s="5" t="n">
        <v>0.002105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0.002195454874716255</v>
      </c>
      <c r="D103" s="4" t="n">
        <v>0.2293185712526092</v>
      </c>
      <c r="E103" s="5" t="n">
        <v>0.002232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0.002331794633397573</v>
      </c>
      <c r="D104" s="4" t="n">
        <v>0.2294163323960314</v>
      </c>
      <c r="E104" s="5" t="n">
        <v>0.002357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0.002426644454297755</v>
      </c>
      <c r="D105" s="4" t="n">
        <v>0.2305859462369854</v>
      </c>
      <c r="E105" s="5" t="n">
        <v>0.002466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0.002493228380155357</v>
      </c>
      <c r="D106" s="4" t="n">
        <v>0.2296249410916992</v>
      </c>
      <c r="E106" s="5" t="n">
        <v>0.002545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0.002596066287106943</v>
      </c>
      <c r="D107" s="4" t="n">
        <v>0.2285193277471439</v>
      </c>
      <c r="E107" s="5" t="n">
        <v>0.002651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0.002651751671712391</v>
      </c>
      <c r="D108" s="4" t="n">
        <v>0.2274471340286709</v>
      </c>
      <c r="E108" s="5" t="n">
        <v>0.002677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0.002690799381754607</v>
      </c>
      <c r="D109" s="4" t="n">
        <v>0.2214518403492748</v>
      </c>
      <c r="E109" s="5" t="n">
        <v>0.00274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0.002671943288946196</v>
      </c>
      <c r="D110" s="4" t="n">
        <v>0.2153712740692176</v>
      </c>
      <c r="E110" s="5" t="n">
        <v>0.002744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0.002564975115892891</v>
      </c>
      <c r="D111" s="4" t="n">
        <v>0.2082349920146435</v>
      </c>
      <c r="E111" s="5" t="n">
        <v>0.002645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0.002453428105882397</v>
      </c>
      <c r="D112" s="4" t="n">
        <v>0.204642797935837</v>
      </c>
      <c r="E112" s="5" t="n">
        <v>0.00249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0.002353778267165271</v>
      </c>
      <c r="D113" s="4" t="n">
        <v>0.2023028581890051</v>
      </c>
      <c r="E113" s="5" t="n">
        <v>0.002314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n">
        <v>2.23e-05</v>
      </c>
      <c r="D117" s="4" t="n">
        <v>6.24</v>
      </c>
      <c r="E117" s="5" t="n">
        <v>7.582e-05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0.000212</v>
      </c>
      <c r="D118" s="4" t="n">
        <v>1.78</v>
      </c>
      <c r="E118" s="5" t="n">
        <v>0.00024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0.0004929999999999999</v>
      </c>
      <c r="D119" s="4" t="n">
        <v>0.96</v>
      </c>
      <c r="E119" s="5" t="n">
        <v>0.0005619000000000001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0.000708</v>
      </c>
      <c r="D120" s="4" t="n">
        <v>0.6899999999999999</v>
      </c>
      <c r="E120" s="5" t="n">
        <v>0.0009129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0.000965</v>
      </c>
      <c r="D121" s="4" t="n">
        <v>0.49</v>
      </c>
      <c r="E121" s="5" t="n">
        <v>0.001068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0.00108</v>
      </c>
      <c r="D122" s="4" t="n">
        <v>0.43</v>
      </c>
      <c r="E122" s="5" t="n">
        <v>0.001173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0.00117</v>
      </c>
      <c r="D123" s="4" t="n">
        <v>0.35</v>
      </c>
      <c r="E123" s="5" t="n">
        <v>0.001239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0.00122</v>
      </c>
      <c r="D124" s="4" t="n">
        <v>0.31</v>
      </c>
      <c r="E124" s="5" t="n">
        <v>0.001279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0.00128</v>
      </c>
      <c r="D125" s="4" t="n">
        <v>0.29</v>
      </c>
      <c r="E125" s="5" t="n">
        <v>0.001325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0.00132</v>
      </c>
      <c r="D126" s="4" t="n">
        <v>0.29</v>
      </c>
      <c r="E126" s="5" t="n">
        <v>0.001365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0.00136</v>
      </c>
      <c r="D127" s="4" t="n">
        <v>0.28</v>
      </c>
      <c r="E127" s="5" t="n">
        <v>0.001446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0.00139</v>
      </c>
      <c r="D128" s="4" t="n">
        <v>0.28</v>
      </c>
      <c r="E128" s="5" t="n">
        <v>0.001482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0.00143</v>
      </c>
      <c r="D129" s="4" t="n">
        <v>0.28</v>
      </c>
      <c r="E129" s="5" t="n">
        <v>0.001518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0.00145</v>
      </c>
      <c r="D130" s="4" t="n">
        <v>0.28</v>
      </c>
      <c r="E130" s="5" t="n">
        <v>0.001516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0.00146</v>
      </c>
      <c r="D131" s="4" t="n">
        <v>0.27</v>
      </c>
      <c r="E131" s="5" t="n">
        <v>0.001559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0.00144</v>
      </c>
      <c r="D132" s="4" t="n">
        <v>0.27</v>
      </c>
      <c r="E132" s="5" t="n">
        <v>0.001511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0.00138</v>
      </c>
      <c r="D133" s="4" t="n">
        <v>0.26</v>
      </c>
      <c r="E133" s="5" t="n">
        <v>0.00144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0.00132</v>
      </c>
      <c r="D134" s="4" t="n">
        <v>0.26</v>
      </c>
      <c r="E134" s="5" t="n">
        <v>0.001365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0.00127</v>
      </c>
      <c r="D135" s="4" t="n">
        <v>0.25</v>
      </c>
      <c r="E135" s="5" t="n">
        <v>0.001331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n">
        <v>2.083783657655052e-08</v>
      </c>
      <c r="D138" s="4" t="n">
        <v>49.96351048664446</v>
      </c>
      <c r="E138" s="5" t="inlineStr">
        <is>
          <t>N/A</t>
        </is>
      </c>
      <c r="F138" s="6" t="inlineStr">
        <is>
          <t>N/A</t>
        </is>
      </c>
      <c r="G138" s="4">
        <f>C138*(D138/100)</f>
        <v/>
      </c>
    </row>
    <row r="139">
      <c r="A139" s="7" t="n"/>
      <c r="B139" s="3" t="n">
        <v>0.03</v>
      </c>
      <c r="C139" s="4" t="n">
        <v>9.546970246309361e-05</v>
      </c>
      <c r="D139" s="4" t="n">
        <v>1.043413707639646</v>
      </c>
      <c r="E139" s="5" t="n">
        <v>0.0001035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0.0005381406532443954</v>
      </c>
      <c r="D140" s="4" t="n">
        <v>0.4317999815411311</v>
      </c>
      <c r="E140" s="5" t="n">
        <v>0.0005739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0.00103719181374955</v>
      </c>
      <c r="D141" s="4" t="n">
        <v>0.2795834060829064</v>
      </c>
      <c r="E141" s="5" t="n">
        <v>0.001124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0.001383992397623174</v>
      </c>
      <c r="D142" s="4" t="n">
        <v>0.172990910978408</v>
      </c>
      <c r="E142" s="5" t="n">
        <v>0.001421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0.001689613777945786</v>
      </c>
      <c r="D143" s="4" t="n">
        <v>0.1706819513727177</v>
      </c>
      <c r="E143" s="5" t="n">
        <v>0.00165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0.001780935129609126</v>
      </c>
      <c r="D144" s="4" t="n">
        <v>0.1311170740783148</v>
      </c>
      <c r="E144" s="5" t="n">
        <v>0.001811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0.00182225959188555</v>
      </c>
      <c r="D145" s="4" t="n">
        <v>0.1067541330300512</v>
      </c>
      <c r="E145" s="5" t="n">
        <v>0.00185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0.001835599315263372</v>
      </c>
      <c r="D146" s="4" t="n">
        <v>0.08519919210182401</v>
      </c>
      <c r="E146" s="5" t="n">
        <v>0.001883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0.001869188080668973</v>
      </c>
      <c r="D147" s="4" t="n">
        <v>0.08227881090697572</v>
      </c>
      <c r="E147" s="5" t="n">
        <v>0.001905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0.001912949577347231</v>
      </c>
      <c r="D148" s="4" t="n">
        <v>0.07811426650159536</v>
      </c>
      <c r="E148" s="5" t="n">
        <v>0.00195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0.001943431445182971</v>
      </c>
      <c r="D149" s="4" t="n">
        <v>0.07811326676586816</v>
      </c>
      <c r="E149" s="5" t="n">
        <v>0.001974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0.001966168923803628</v>
      </c>
      <c r="D150" s="4" t="n">
        <v>0.07811077182358087</v>
      </c>
      <c r="E150" s="5" t="n">
        <v>0.001994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0.001995532432265054</v>
      </c>
      <c r="D151" s="4" t="n">
        <v>0.07715459880494954</v>
      </c>
      <c r="E151" s="5" t="n">
        <v>0.00199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0.00201032437145812</v>
      </c>
      <c r="D152" s="4" t="n">
        <v>0.0758193117089722</v>
      </c>
      <c r="E152" s="5" t="n">
        <v>0.002001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0.001998602118097368</v>
      </c>
      <c r="D153" s="4" t="n">
        <v>0.07314978991361674</v>
      </c>
      <c r="E153" s="5" t="n">
        <v>0.001988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0.001961258382445038</v>
      </c>
      <c r="D154" s="4" t="n">
        <v>0.07316143976187861</v>
      </c>
      <c r="E154" s="5" t="n">
        <v>0.001957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0.001865525238239636</v>
      </c>
      <c r="D155" s="4" t="n">
        <v>0.07056845426787439</v>
      </c>
      <c r="E155" s="5" t="n">
        <v>0.001881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0.00178141255691891</v>
      </c>
      <c r="D156" s="4" t="n">
        <v>0.0691888417050865</v>
      </c>
      <c r="E156" s="5" t="n">
        <v>0.0018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0.001712106690660846</v>
      </c>
      <c r="D157" s="4" t="n">
        <v>0.06821779500387426</v>
      </c>
      <c r="E157" s="5" t="n">
        <v>0.001721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inlineStr">
        <is>
          <t>N/A</t>
        </is>
      </c>
      <c r="D159" s="4" t="inlineStr">
        <is>
          <t>N/A</t>
        </is>
      </c>
      <c r="E159" s="5" t="inlineStr">
        <is>
          <t>N/A</t>
        </is>
      </c>
      <c r="F159" s="6" t="inlineStr">
        <is>
          <t>N/A</t>
        </is>
      </c>
      <c r="G159" s="3" t="inlineStr">
        <is>
          <t>N/A</t>
        </is>
      </c>
    </row>
    <row r="160">
      <c r="A160" s="7" t="n"/>
      <c r="B160" s="3" t="n">
        <v>0.02</v>
      </c>
      <c r="C160" s="4" t="inlineStr">
        <is>
          <t>N/A</t>
        </is>
      </c>
      <c r="D160" s="4" t="inlineStr">
        <is>
          <t>N/A</t>
        </is>
      </c>
      <c r="E160" s="5" t="inlineStr">
        <is>
          <t>N/A</t>
        </is>
      </c>
      <c r="F160" s="6" t="inlineStr">
        <is>
          <t>N/A</t>
        </is>
      </c>
      <c r="G160" s="3" t="inlineStr">
        <is>
          <t>N/A</t>
        </is>
      </c>
    </row>
    <row r="161">
      <c r="A161" s="7" t="n"/>
      <c r="B161" s="3" t="n">
        <v>0.03</v>
      </c>
      <c r="C161" s="4" t="n">
        <v>2.504780197364592e-06</v>
      </c>
      <c r="D161" s="4" t="n">
        <v>5.808939529625542</v>
      </c>
      <c r="E161" s="5" t="n">
        <v>4.772e-06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3.076840385582173e-05</v>
      </c>
      <c r="D162" s="4" t="n">
        <v>0.8099329574019425</v>
      </c>
      <c r="E162" s="5" t="n">
        <v>4.121e-05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8.375829294993916e-05</v>
      </c>
      <c r="D163" s="4" t="n">
        <v>0.4639783250481593</v>
      </c>
      <c r="E163" s="5" t="n">
        <v>0.0001062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0.0001344741824991254</v>
      </c>
      <c r="D164" s="4" t="n">
        <v>0.4210807575171774</v>
      </c>
      <c r="E164" s="5" t="n">
        <v>0.0001656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0.0002055803499829224</v>
      </c>
      <c r="D165" s="4" t="n">
        <v>0.3004551436042871</v>
      </c>
      <c r="E165" s="5" t="n">
        <v>0.0002236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0.0002413690084553706</v>
      </c>
      <c r="D166" s="4" t="n">
        <v>0.3882470532364178</v>
      </c>
      <c r="E166" s="5" t="n">
        <v>0.0002764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0.0002812684791897115</v>
      </c>
      <c r="D167" s="4" t="n">
        <v>0.1354571558349026</v>
      </c>
      <c r="E167" s="5" t="n">
        <v>0.000309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0.0003013923828047346</v>
      </c>
      <c r="D168" s="4" t="n">
        <v>0.1515554500893304</v>
      </c>
      <c r="E168" s="5" t="n">
        <v>0.0003378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0.000334341837379562</v>
      </c>
      <c r="D169" s="4" t="n">
        <v>0.1329305808386328</v>
      </c>
      <c r="E169" s="5" t="n">
        <v>0.0003655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0.0003619332142185249</v>
      </c>
      <c r="D170" s="4" t="n">
        <v>0.1200512926203131</v>
      </c>
      <c r="E170" s="5" t="n">
        <v>0.0003914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0.0003858303770242738</v>
      </c>
      <c r="D171" s="4" t="n">
        <v>0.1279432541061927</v>
      </c>
      <c r="E171" s="5" t="n">
        <v>0.0004197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0.0004062492488000908</v>
      </c>
      <c r="D172" s="4" t="n">
        <v>0.1204574494925137</v>
      </c>
      <c r="E172" s="5" t="n">
        <v>0.0004446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0.0004401559792683059</v>
      </c>
      <c r="D173" s="4" t="n">
        <v>0.1234663853533376</v>
      </c>
      <c r="E173" s="5" t="n">
        <v>0.0004742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0.0004656683430148073</v>
      </c>
      <c r="D174" s="4" t="n">
        <v>0.1178847187217559</v>
      </c>
      <c r="E174" s="5" t="n">
        <v>0.0005035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0.0005065550486402112</v>
      </c>
      <c r="D175" s="4" t="n">
        <v>0.1129056850358466</v>
      </c>
      <c r="E175" s="5" t="n">
        <v>0.0005321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0.0005266716714442109</v>
      </c>
      <c r="D176" s="4" t="n">
        <v>0.1088577872270572</v>
      </c>
      <c r="E176" s="5" t="n">
        <v>0.0005536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0.0005383540266175155</v>
      </c>
      <c r="D177" s="4" t="n">
        <v>0.1065128945582582</v>
      </c>
      <c r="E177" s="5" t="n">
        <v>0.0005605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0.0005359515042706223</v>
      </c>
      <c r="D178" s="4" t="n">
        <v>0.1024877064960781</v>
      </c>
      <c r="E178" s="5" t="n">
        <v>0.0005572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0.0005287781793904757</v>
      </c>
      <c r="D179" s="4" t="n">
        <v>0.1025071873433056</v>
      </c>
      <c r="E179" s="5" t="n">
        <v>0.0005529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inlineStr">
        <is>
          <t>N/A</t>
        </is>
      </c>
      <c r="D180" s="4" t="inlineStr">
        <is>
          <t>N/A</t>
        </is>
      </c>
      <c r="E180" s="5" t="inlineStr">
        <is>
          <t>N/A</t>
        </is>
      </c>
      <c r="F180" s="6" t="inlineStr">
        <is>
          <t>N/A</t>
        </is>
      </c>
      <c r="G180" s="3" t="inlineStr">
        <is>
          <t>N/A</t>
        </is>
      </c>
    </row>
    <row r="181">
      <c r="A181" s="7" t="n"/>
      <c r="B181" s="3" t="n">
        <v>0.015</v>
      </c>
      <c r="C181" s="4" t="inlineStr">
        <is>
          <t>N/A</t>
        </is>
      </c>
      <c r="D181" s="4" t="inlineStr">
        <is>
          <t>N/A</t>
        </is>
      </c>
      <c r="E181" s="5" t="inlineStr">
        <is>
          <t>N/A</t>
        </is>
      </c>
      <c r="F181" s="6" t="inlineStr">
        <is>
          <t>N/A</t>
        </is>
      </c>
      <c r="G181" s="3" t="inlineStr">
        <is>
          <t>N/A</t>
        </is>
      </c>
    </row>
    <row r="182">
      <c r="A182" s="7" t="n"/>
      <c r="B182" s="3" t="n">
        <v>0.02</v>
      </c>
      <c r="C182" s="4" t="inlineStr">
        <is>
          <t>N/A</t>
        </is>
      </c>
      <c r="D182" s="4" t="inlineStr">
        <is>
          <t>N/A</t>
        </is>
      </c>
      <c r="E182" s="5" t="inlineStr">
        <is>
          <t>N/A</t>
        </is>
      </c>
      <c r="F182" s="6" t="inlineStr">
        <is>
          <t>N/A</t>
        </is>
      </c>
      <c r="G182" s="3" t="inlineStr">
        <is>
          <t>N/A</t>
        </is>
      </c>
    </row>
    <row r="183">
      <c r="A183" s="7" t="n"/>
      <c r="B183" s="3" t="n">
        <v>0.03</v>
      </c>
      <c r="C183" s="4" t="n">
        <v>3.283175353441147e-06</v>
      </c>
      <c r="D183" s="4" t="n">
        <v>4.456854985265402</v>
      </c>
      <c r="E183" s="5" t="n">
        <v>7.440516982838644e-06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2.97638110876462e-05</v>
      </c>
      <c r="D184" s="4" t="n">
        <v>1.036473506156635</v>
      </c>
      <c r="E184" s="5" t="n">
        <v>6.303434508366457e-05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7.718820989695245e-05</v>
      </c>
      <c r="D185" s="4" t="n">
        <v>0.5617101418157059</v>
      </c>
      <c r="E185" s="5" t="n">
        <v>0.0001404561642539214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0.0001190267010983226</v>
      </c>
      <c r="D186" s="4" t="n">
        <v>0.3748539412590093</v>
      </c>
      <c r="E186" s="5" t="n">
        <v>0.0002070188475947921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0.0001740164816617588</v>
      </c>
      <c r="D187" s="4" t="n">
        <v>0.2442506260354315</v>
      </c>
      <c r="E187" s="5" t="n">
        <v>0.0002798061181063004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0.0002021318538190812</v>
      </c>
      <c r="D188" s="4" t="n">
        <v>0.1977045580599379</v>
      </c>
      <c r="E188" s="5" t="n">
        <v>0.0003450433489634161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0.0002319982786593761</v>
      </c>
      <c r="D189" s="4" t="n">
        <v>0.15281624637931</v>
      </c>
      <c r="E189" s="5" t="n">
        <v>0.0003851580877347487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0.0002489052864894935</v>
      </c>
      <c r="D190" s="4" t="n">
        <v>0.1423702333033409</v>
      </c>
      <c r="E190" s="5" t="n">
        <v>0.0004230612929331397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0.0002768257818599217</v>
      </c>
      <c r="D191" s="4" t="n">
        <v>0.1335528315641301</v>
      </c>
      <c r="E191" s="5" t="n">
        <v>0.0004564495270511508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0.0003002112644264622</v>
      </c>
      <c r="D192" s="4" t="n">
        <v>0.1309907516429799</v>
      </c>
      <c r="E192" s="5" t="n">
        <v>0.0004908946021469544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0.0003187096234619468</v>
      </c>
      <c r="D193" s="4" t="n">
        <v>0.1282956845596381</v>
      </c>
      <c r="E193" s="5" t="n">
        <v>0.0005276140437483635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0.0003350792276269526</v>
      </c>
      <c r="D194" s="4" t="n">
        <v>0.1278764000034236</v>
      </c>
      <c r="E194" s="5" t="n">
        <v>0.0005571904900864019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0.0003595004247943375</v>
      </c>
      <c r="D195" s="4" t="n">
        <v>0.1253624983379356</v>
      </c>
      <c r="E195" s="5" t="n">
        <v>0.0005863304286768381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0.000377464320125038</v>
      </c>
      <c r="D196" s="4" t="n">
        <v>0.1221301654244787</v>
      </c>
      <c r="E196" s="5" t="n">
        <v>0.000612920643610311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0.0004021517281969867</v>
      </c>
      <c r="D197" s="4" t="n">
        <v>0.1164842814658714</v>
      </c>
      <c r="E197" s="5" t="n">
        <v>0.0006446757598838455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0.0004113680141725837</v>
      </c>
      <c r="D198" s="4" t="n">
        <v>0.1126915773807743</v>
      </c>
      <c r="E198" s="5" t="n">
        <v>0.000668248561159641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0.0004128942136947246</v>
      </c>
      <c r="D199" s="4" t="n">
        <v>0.1091378460541559</v>
      </c>
      <c r="E199" s="5" t="n">
        <v>0.000671105260276581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0.0004062260000880948</v>
      </c>
      <c r="D200" s="4" t="n">
        <v>0.1053412151492931</v>
      </c>
      <c r="E200" s="5" t="n">
        <v>0.0006614194201794682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0.0003977895116036358</v>
      </c>
      <c r="D201" s="4" t="n">
        <v>0.1033595308487567</v>
      </c>
      <c r="E201" s="5" t="n">
        <v>0.0006431403827386761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n">
        <v>1.037245110278818e-05</v>
      </c>
      <c r="D203" s="4" t="n">
        <v>6.08</v>
      </c>
      <c r="E203" s="5" t="n">
        <v>2.517e-05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0.0007864856429463171</v>
      </c>
      <c r="D204" s="4" t="n">
        <v>0.62</v>
      </c>
      <c r="E204" s="5" t="n">
        <v>0.001028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0.008176862255513942</v>
      </c>
      <c r="D205" s="4" t="n">
        <v>0.14</v>
      </c>
      <c r="E205" s="5" t="n">
        <v>0.008532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0.01288795255930087</v>
      </c>
      <c r="D206" s="4" t="n">
        <v>0.09</v>
      </c>
      <c r="E206" s="5" t="n">
        <v>0.01277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0.0140749063670412</v>
      </c>
      <c r="D207" s="4" t="n">
        <v>0.07000000000000001</v>
      </c>
      <c r="E207" s="5" t="n">
        <v>0.01333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0.01386183936745735</v>
      </c>
      <c r="D208" s="4" t="n">
        <v>0.06</v>
      </c>
      <c r="E208" s="5" t="n">
        <v>0.01324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0.01277153558052434</v>
      </c>
      <c r="D209" s="4" t="n">
        <v>0.06</v>
      </c>
      <c r="E209" s="5" t="n">
        <v>0.01258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0.01197752808988764</v>
      </c>
      <c r="D210" s="4" t="n">
        <v>0.05</v>
      </c>
      <c r="E210" s="5" t="n">
        <v>0.01176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0.01112817311693716</v>
      </c>
      <c r="D211" s="4" t="n">
        <v>0.05</v>
      </c>
      <c r="E211" s="5" t="n">
        <v>0.01121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0.01087671660424469</v>
      </c>
      <c r="D212" s="4" t="n">
        <v>0.05</v>
      </c>
      <c r="E212" s="5" t="n">
        <v>0.01083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0.01072034956304619</v>
      </c>
      <c r="D213" s="4" t="n">
        <v>0.05</v>
      </c>
      <c r="E213" s="5" t="n">
        <v>0.01067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0.01063405118601748</v>
      </c>
      <c r="D214" s="4" t="n">
        <v>0.05</v>
      </c>
      <c r="E214" s="5" t="n">
        <v>0.01055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0.01052671660424469</v>
      </c>
      <c r="D215" s="4" t="n">
        <v>0.05</v>
      </c>
      <c r="E215" s="5" t="n">
        <v>0.01046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0.01041614648356221</v>
      </c>
      <c r="D216" s="4" t="n">
        <v>0.05</v>
      </c>
      <c r="E216" s="5" t="n">
        <v>0.01032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0.01017322097378277</v>
      </c>
      <c r="D217" s="4" t="n">
        <v>0.05</v>
      </c>
      <c r="E217" s="5" t="n">
        <v>0.0101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0.009916354556803996</v>
      </c>
      <c r="D218" s="4" t="n">
        <v>0.06</v>
      </c>
      <c r="E218" s="5" t="n">
        <v>0.009716000000000001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0.009285060341240117</v>
      </c>
      <c r="D219" s="4" t="n">
        <v>0.06</v>
      </c>
      <c r="E219" s="5" t="n">
        <v>0.009220000000000001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0.008747503121098628</v>
      </c>
      <c r="D220" s="4" t="n">
        <v>0.06</v>
      </c>
      <c r="E220" s="5" t="n">
        <v>0.008573000000000001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0.007917394923012902</v>
      </c>
      <c r="D221" s="4" t="n">
        <v>0.06</v>
      </c>
      <c r="E221" s="5" t="n">
        <v>0.007936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0.007334425717852684</v>
      </c>
      <c r="D222" s="4" t="n">
        <v>0.06</v>
      </c>
      <c r="E222" s="5" t="n">
        <v>0.007375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0.00691210986267166</v>
      </c>
      <c r="D223" s="4" t="n">
        <v>0.06</v>
      </c>
      <c r="E223" s="5" t="n">
        <v>0.006942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n">
        <v>1.071441235455211e-05</v>
      </c>
      <c r="D227" s="4" t="n">
        <v>6.051719113008525</v>
      </c>
      <c r="E227" s="5" t="n">
        <v>2e-05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0.0001092484859997088</v>
      </c>
      <c r="D228" s="4" t="n">
        <v>1.30657194937657</v>
      </c>
      <c r="E228" s="5" t="n">
        <v>0.0001449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0.0002640759079695076</v>
      </c>
      <c r="D229" s="4" t="n">
        <v>0.6996905524055843</v>
      </c>
      <c r="E229" s="5" t="n">
        <v>0.0003271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0.0004072490806235422</v>
      </c>
      <c r="D230" s="4" t="n">
        <v>0.4922741256947186</v>
      </c>
      <c r="E230" s="5" t="n">
        <v>0.0004608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0.0005780651004709925</v>
      </c>
      <c r="D231" s="4" t="n">
        <v>0.3398581802467353</v>
      </c>
      <c r="E231" s="5" t="n">
        <v>0.000606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0.0006600029086336887</v>
      </c>
      <c r="D232" s="4" t="n">
        <v>0.279110464757077</v>
      </c>
      <c r="E232" s="5" t="n">
        <v>0.0007299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0.0007358312489904583</v>
      </c>
      <c r="D233" s="4" t="n">
        <v>0.2230041448568342</v>
      </c>
      <c r="E233" s="5" t="n">
        <v>0.0007934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0.0007703487862187214</v>
      </c>
      <c r="D234" s="4" t="n">
        <v>0.2035209763733378</v>
      </c>
      <c r="E234" s="5" t="n">
        <v>0.0008602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0.0008193981715668312</v>
      </c>
      <c r="D235" s="4" t="n">
        <v>0.1982671054232166</v>
      </c>
      <c r="E235" s="5" t="n">
        <v>0.0009144999999999999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0.0008593730455935398</v>
      </c>
      <c r="D236" s="4" t="n">
        <v>0.1970410667353336</v>
      </c>
      <c r="E236" s="5" t="n">
        <v>0.0009637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0.0008901564120782648</v>
      </c>
      <c r="D237" s="4" t="n">
        <v>0.1975305355779028</v>
      </c>
      <c r="E237" s="5" t="n">
        <v>0.0009892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0.0009181048598002257</v>
      </c>
      <c r="D238" s="4" t="n">
        <v>0.1976912883921313</v>
      </c>
      <c r="E238" s="5" t="n">
        <v>0.001009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0.0009566814487537334</v>
      </c>
      <c r="D239" s="4" t="n">
        <v>0.1972986239434786</v>
      </c>
      <c r="E239" s="5" t="n">
        <v>0.00103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0.0009794800261295573</v>
      </c>
      <c r="D240" s="4" t="n">
        <v>0.1959454548701995</v>
      </c>
      <c r="E240" s="5" t="n">
        <v>0.001068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0.001005664880350406</v>
      </c>
      <c r="D241" s="4" t="n">
        <v>0.1922447912043382</v>
      </c>
      <c r="E241" s="5" t="n">
        <v>0.001096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0.001005861290065337</v>
      </c>
      <c r="D242" s="4" t="n">
        <v>0.1880579470222051</v>
      </c>
      <c r="E242" s="5" t="n">
        <v>0.001095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0.0009821550903896593</v>
      </c>
      <c r="D243" s="4" t="n">
        <v>0.183284922945323</v>
      </c>
      <c r="E243" s="5" t="n">
        <v>0.00107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0.0009514886732166821</v>
      </c>
      <c r="D244" s="4" t="n">
        <v>0.1805913230900648</v>
      </c>
      <c r="E244" s="5" t="n">
        <v>0.001031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0.0009229964083762273</v>
      </c>
      <c r="D245" s="4" t="n">
        <v>0.1781402110806741</v>
      </c>
      <c r="E245" s="5" t="n">
        <v>0.0009974999999999999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n">
        <v>3.782459425717853e-06</v>
      </c>
      <c r="D248" s="4" t="n">
        <v>4.39</v>
      </c>
      <c r="E248" s="5" t="n">
        <v>2.645e-06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0.0003035788597586351</v>
      </c>
      <c r="D249" s="4" t="n">
        <v>0.44</v>
      </c>
      <c r="E249" s="5" t="n">
        <v>0.0002861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0.001027512484394507</v>
      </c>
      <c r="D250" s="4" t="n">
        <v>0.2</v>
      </c>
      <c r="E250" s="5" t="n">
        <v>0.0009855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0.001635705368289638</v>
      </c>
      <c r="D251" s="4" t="n">
        <v>0.14</v>
      </c>
      <c r="E251" s="5" t="n">
        <v>0.001579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0.001986163129421557</v>
      </c>
      <c r="D252" s="4" t="n">
        <v>0.11</v>
      </c>
      <c r="E252" s="5" t="n">
        <v>0.001885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0.002254603620474407</v>
      </c>
      <c r="D253" s="4" t="n">
        <v>0.09</v>
      </c>
      <c r="E253" s="5" t="n">
        <v>0.002121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0.002312921348314607</v>
      </c>
      <c r="D254" s="4" t="n">
        <v>0.08</v>
      </c>
      <c r="E254" s="5" t="n">
        <v>0.002239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0.002319101123595505</v>
      </c>
      <c r="D255" s="4" t="n">
        <v>0.07000000000000001</v>
      </c>
      <c r="E255" s="5" t="n">
        <v>0.002275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0.002327028714107366</v>
      </c>
      <c r="D256" s="4" t="n">
        <v>0.07000000000000001</v>
      </c>
      <c r="E256" s="5" t="n">
        <v>0.002308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0.002363503953391594</v>
      </c>
      <c r="D257" s="4" t="n">
        <v>0.07000000000000001</v>
      </c>
      <c r="E257" s="5" t="n">
        <v>0.002342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0.002395911360799001</v>
      </c>
      <c r="D258" s="4" t="n">
        <v>0.07000000000000001</v>
      </c>
      <c r="E258" s="5" t="n">
        <v>0.002374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0.002415480649188514</v>
      </c>
      <c r="D259" s="4" t="n">
        <v>0.07000000000000001</v>
      </c>
      <c r="E259" s="5" t="n">
        <v>0.002389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0.002426133999167707</v>
      </c>
      <c r="D260" s="4" t="n">
        <v>0.07000000000000001</v>
      </c>
      <c r="E260" s="5" t="n">
        <v>0.002398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0.00242852684144819</v>
      </c>
      <c r="D261" s="4" t="n">
        <v>0.07000000000000001</v>
      </c>
      <c r="E261" s="5" t="n">
        <v>0.002395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0.002411610486891386</v>
      </c>
      <c r="D262" s="4" t="n">
        <v>0.07000000000000001</v>
      </c>
      <c r="E262" s="5" t="n">
        <v>0.002365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0.002338576779026217</v>
      </c>
      <c r="D263" s="4" t="n">
        <v>0.07000000000000001</v>
      </c>
      <c r="E263" s="5" t="n">
        <v>0.002304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0.002254151061173533</v>
      </c>
      <c r="D264" s="4" t="n">
        <v>0.07000000000000001</v>
      </c>
      <c r="E264" s="5" t="n">
        <v>0.002201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0.002098002496878902</v>
      </c>
      <c r="D265" s="4" t="n">
        <v>0.07000000000000001</v>
      </c>
      <c r="E265" s="5" t="n">
        <v>0.002087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0.001974875156054931</v>
      </c>
      <c r="D266" s="4" t="n">
        <v>0.07000000000000001</v>
      </c>
      <c r="E266" s="5" t="n">
        <v>0.001967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0.001881148564294632</v>
      </c>
      <c r="D267" s="4" t="n">
        <v>0.06</v>
      </c>
      <c r="E267" s="5" t="n">
        <v>0.00187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4.44963992083818e-07</v>
      </c>
      <c r="D268" s="4" t="n">
        <v>19.78987562323148</v>
      </c>
      <c r="E268" s="5" t="n">
        <v>1.166e-06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0.0006029000666533264</v>
      </c>
      <c r="D269" s="4" t="n">
        <v>0.4924645468734093</v>
      </c>
      <c r="E269" s="5" t="n">
        <v>0.001082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0.006164366278480021</v>
      </c>
      <c r="D270" s="4" t="n">
        <v>0.1344572417690303</v>
      </c>
      <c r="E270" s="5" t="n">
        <v>0.008252000000000001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0.02038026189412417</v>
      </c>
      <c r="D271" s="4" t="n">
        <v>0.05312325071275668</v>
      </c>
      <c r="E271" s="5" t="n">
        <v>0.02216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0.02307468234060569</v>
      </c>
      <c r="D272" s="4" t="n">
        <v>0.03902087799090957</v>
      </c>
      <c r="E272" s="5" t="n">
        <v>0.02258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0.02180924314413563</v>
      </c>
      <c r="D273" s="4" t="n">
        <v>0.03535543886576281</v>
      </c>
      <c r="E273" s="5" t="n">
        <v>0.02183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0.02002882317632855</v>
      </c>
      <c r="D274" s="4" t="n">
        <v>0.02828427820248302</v>
      </c>
      <c r="E274" s="5" t="n">
        <v>0.01975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0.01744639848888813</v>
      </c>
      <c r="D275" s="4" t="n">
        <v>0.02828428145778953</v>
      </c>
      <c r="E275" s="5" t="n">
        <v>0.01792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0.01611767750282549</v>
      </c>
      <c r="D276" s="4" t="n">
        <v>0.02828430350245388</v>
      </c>
      <c r="E276" s="5" t="n">
        <v>0.01641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0.01498800692952642</v>
      </c>
      <c r="D277" s="4" t="n">
        <v>0.02501051975748107</v>
      </c>
      <c r="E277" s="5" t="n">
        <v>0.01565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0.0147293207104057</v>
      </c>
      <c r="D278" s="4" t="n">
        <v>0.02500958748745182</v>
      </c>
      <c r="E278" s="5" t="n">
        <v>0.01522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0.01454769777243616</v>
      </c>
      <c r="D279" s="4" t="n">
        <v>0.02500872728334055</v>
      </c>
      <c r="E279" s="5" t="n">
        <v>0.01503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0.0143742521961595</v>
      </c>
      <c r="D280" s="4" t="n">
        <v>0.02828427953104649</v>
      </c>
      <c r="E280" s="5" t="n">
        <v>0.01485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0.0141637912300566</v>
      </c>
      <c r="D281" s="4" t="n">
        <v>0.02828428014591242</v>
      </c>
      <c r="E281" s="5" t="n">
        <v>0.01464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0.01393411741291746</v>
      </c>
      <c r="D282" s="4" t="n">
        <v>0.02828428167201835</v>
      </c>
      <c r="E282" s="5" t="n">
        <v>0.01434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0.01347103125569308</v>
      </c>
      <c r="D283" s="4" t="n">
        <v>0.02828427752157453</v>
      </c>
      <c r="E283" s="5" t="n">
        <v>0.01395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0.01300098130145688</v>
      </c>
      <c r="D284" s="4" t="n">
        <v>0.02828427959230276</v>
      </c>
      <c r="E284" s="5" t="n">
        <v>0.01325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0.01194610947924859</v>
      </c>
      <c r="D285" s="4" t="n">
        <v>0.02828428469970871</v>
      </c>
      <c r="E285" s="5" t="n">
        <v>0.01244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0.01110160065542212</v>
      </c>
      <c r="D286" s="4" t="n">
        <v>0.02828429337747427</v>
      </c>
      <c r="E286" s="5" t="n">
        <v>0.01137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0.009877982385070471</v>
      </c>
      <c r="D287" s="4" t="n">
        <v>0.02828430892543625</v>
      </c>
      <c r="E287" s="5" t="n">
        <v>0.01041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0.009064052832474346</v>
      </c>
      <c r="D288" s="4" t="n">
        <v>0.02828431922627802</v>
      </c>
      <c r="E288" s="5" t="n">
        <v>0.009554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0.008488269772324796</v>
      </c>
      <c r="D289" s="4" t="n">
        <v>0.02828432615955881</v>
      </c>
      <c r="E289" s="5" t="n">
        <v>0.008989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0.001679197797088269</v>
      </c>
      <c r="D290" s="4" t="n">
        <v>0.7199780346240078</v>
      </c>
      <c r="E290" s="5" t="n">
        <v>0.1304683576233184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0.006863127282565656</v>
      </c>
      <c r="D291" s="4" t="n">
        <v>0.2392261394973315</v>
      </c>
      <c r="E291" s="5" t="n">
        <v>0.2392158632286995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0.009825002391851996</v>
      </c>
      <c r="D292" s="4" t="n">
        <v>0.1381045710685748</v>
      </c>
      <c r="E292" s="5" t="n">
        <v>0.2412465246636771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0.009786529332994974</v>
      </c>
      <c r="D293" s="4" t="n">
        <v>0.08649140728224212</v>
      </c>
      <c r="E293" s="5" t="n">
        <v>0.1535600448430493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0.00791567714328879</v>
      </c>
      <c r="D294" s="4" t="n">
        <v>0.07447798175828685</v>
      </c>
      <c r="E294" s="5" t="n">
        <v>0.09913065022421524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0.006613079895056041</v>
      </c>
      <c r="D295" s="4" t="n">
        <v>0.06339708340765497</v>
      </c>
      <c r="E295" s="5" t="n">
        <v>0.06964955156950672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0.005792778144881951</v>
      </c>
      <c r="D296" s="4" t="n">
        <v>0.0616900484576794</v>
      </c>
      <c r="E296" s="5" t="n">
        <v>0.05278387892376681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0.004991144182643671</v>
      </c>
      <c r="D297" s="4" t="n">
        <v>0.05198720361265716</v>
      </c>
      <c r="E297" s="5" t="n">
        <v>0.04376679372197309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0.004693466539592945</v>
      </c>
      <c r="D298" s="4" t="n">
        <v>0.05131556420805986</v>
      </c>
      <c r="E298" s="5" t="n">
        <v>0.0388895403587444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0.004556638358536716</v>
      </c>
      <c r="D299" s="4" t="n">
        <v>0.0506633285194892</v>
      </c>
      <c r="E299" s="5" t="n">
        <v>0.03772056053811659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0.004603975175264523</v>
      </c>
      <c r="D300" s="4" t="n">
        <v>0.05069299137891848</v>
      </c>
      <c r="E300" s="5" t="n">
        <v>0.03796224215246637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0.004693157092209689</v>
      </c>
      <c r="D301" s="4" t="n">
        <v>0.05088056381802524</v>
      </c>
      <c r="E301" s="5" t="n">
        <v>0.0385937331838565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0.004731514413075222</v>
      </c>
      <c r="D302" s="4" t="n">
        <v>0.05083456134223947</v>
      </c>
      <c r="E302" s="5" t="n">
        <v>0.03882108744394619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0.00472911750940424</v>
      </c>
      <c r="D303" s="4" t="n">
        <v>0.05097466071489509</v>
      </c>
      <c r="E303" s="5" t="n">
        <v>0.03857974215246636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0.004705518165991593</v>
      </c>
      <c r="D304" s="4" t="n">
        <v>0.05092707394086934</v>
      </c>
      <c r="E304" s="5" t="n">
        <v>0.03785279147982062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0.004626026618884975</v>
      </c>
      <c r="D305" s="4" t="n">
        <v>0.05853749597374102</v>
      </c>
      <c r="E305" s="5" t="n">
        <v>0.03695800448430493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0.004523399361580386</v>
      </c>
      <c r="D306" s="4" t="n">
        <v>0.05840966613301775</v>
      </c>
      <c r="E306" s="5" t="n">
        <v>0.0350440470852018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0.004248816270785737</v>
      </c>
      <c r="D307" s="4" t="n">
        <v>0.05813139583466071</v>
      </c>
      <c r="E307" s="5" t="n">
        <v>0.03257742152466368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0.004008858567224004</v>
      </c>
      <c r="D308" s="4" t="n">
        <v>0.05794355546836114</v>
      </c>
      <c r="E308" s="5" t="n">
        <v>0.02894126681614349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0.003635273489375647</v>
      </c>
      <c r="D309" s="4" t="n">
        <v>0.05768508207324269</v>
      </c>
      <c r="E309" s="5" t="n">
        <v>0.02538255605381166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0.003375165313430548</v>
      </c>
      <c r="D310" s="4" t="n">
        <v>0.05752970463803933</v>
      </c>
      <c r="E310" s="5" t="n">
        <v>0.02204261210762332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0.003185907103834417</v>
      </c>
      <c r="D311" s="4" t="n">
        <v>0.05742528161873937</v>
      </c>
      <c r="E311" s="5" t="n">
        <v>0.01945229820627803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0.001687734276701793</v>
      </c>
      <c r="D312" s="4" t="n">
        <v>0.11351746874153</v>
      </c>
      <c r="E312" s="5" t="n">
        <v>0.001549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0.005341488225853712</v>
      </c>
      <c r="D313" s="4" t="n">
        <v>0.06045152947780299</v>
      </c>
      <c r="E313" s="5" t="n">
        <v>0.005314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0.007689330493601119</v>
      </c>
      <c r="D314" s="4" t="n">
        <v>0.04399847651048206</v>
      </c>
      <c r="E314" s="5" t="n">
        <v>0.007625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0.007486108657726949</v>
      </c>
      <c r="D315" s="4" t="n">
        <v>0.03114724195838348</v>
      </c>
      <c r="E315" s="5" t="n">
        <v>0.007293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0.006169653670256869</v>
      </c>
      <c r="D316" s="4" t="n">
        <v>0.02462002517532375</v>
      </c>
      <c r="E316" s="5" t="n">
        <v>0.006145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0.005242998476010789</v>
      </c>
      <c r="D317" s="4" t="n">
        <v>0.02471777400137101</v>
      </c>
      <c r="E317" s="5" t="n">
        <v>0.005301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0.004641643521872238</v>
      </c>
      <c r="D318" s="4" t="n">
        <v>0.02476823569584507</v>
      </c>
      <c r="E318" s="5" t="n">
        <v>0.004656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0.004027501372837977</v>
      </c>
      <c r="D319" s="4" t="n">
        <v>0.01654636888179997</v>
      </c>
      <c r="E319" s="5" t="n">
        <v>0.004222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0.00379194755796812</v>
      </c>
      <c r="D320" s="4" t="n">
        <v>0.01648948569142989</v>
      </c>
      <c r="E320" s="5" t="n">
        <v>0.003945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0.003687016066392019</v>
      </c>
      <c r="D321" s="4" t="n">
        <v>0.01642299169410649</v>
      </c>
      <c r="E321" s="5" t="n">
        <v>0.003861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0.003726267360723378</v>
      </c>
      <c r="D322" s="4" t="n">
        <v>0.01638082889059591</v>
      </c>
      <c r="E322" s="5" t="n">
        <v>0.003873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0.0037996968267533</v>
      </c>
      <c r="D323" s="4" t="n">
        <v>0.01635003282743909</v>
      </c>
      <c r="E323" s="5" t="n">
        <v>0.003923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0.003825887175762724</v>
      </c>
      <c r="D324" s="4" t="n">
        <v>0.01633012369909595</v>
      </c>
      <c r="E324" s="5" t="n">
        <v>0.003959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0.003820534443133934</v>
      </c>
      <c r="D325" s="4" t="n">
        <v>0.01629162181080742</v>
      </c>
      <c r="E325" s="5" t="n">
        <v>0.00396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0.003797723296837945</v>
      </c>
      <c r="D326" s="4" t="n">
        <v>0.01627746399675549</v>
      </c>
      <c r="E326" s="5" t="n">
        <v>0.003926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0.003727286308465974</v>
      </c>
      <c r="D327" s="4" t="n">
        <v>0.01625429762493944</v>
      </c>
      <c r="E327" s="5" t="n">
        <v>0.003863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0.003637415372869849</v>
      </c>
      <c r="D328" s="4" t="n">
        <v>0.01623773329938012</v>
      </c>
      <c r="E328" s="5" t="n">
        <v>0.003731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0.003404933234850489</v>
      </c>
      <c r="D329" s="4" t="n">
        <v>0.01620684947422153</v>
      </c>
      <c r="E329" s="5" t="n">
        <v>0.003551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0.003202876466353292</v>
      </c>
      <c r="D330" s="4" t="n">
        <v>0.0161441958288861</v>
      </c>
      <c r="E330" s="5" t="n">
        <v>0.00329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0.002892939245213899</v>
      </c>
      <c r="D331" s="4" t="n">
        <v>0.01610966301613595</v>
      </c>
      <c r="E331" s="5" t="n">
        <v>0.003027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0.002678404876352756</v>
      </c>
      <c r="D332" s="4" t="n">
        <v>0.01608777486296559</v>
      </c>
      <c r="E332" s="5" t="n">
        <v>0.002777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0.002523259077245427</v>
      </c>
      <c r="D333" s="4" t="n">
        <v>0.01607315683514708</v>
      </c>
      <c r="E333" s="5" t="n">
        <v>0.002586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n">
        <v>0.06562963936957002</v>
      </c>
      <c r="D334" s="4" t="n">
        <v>0.297410185507181</v>
      </c>
      <c r="E334" s="5" t="n">
        <v>0.1484</v>
      </c>
      <c r="F334" s="6">
        <f>(C334-E334)/(E334)*100</f>
        <v/>
      </c>
      <c r="G334" s="4">
        <f>C334*(D334/100)</f>
        <v/>
      </c>
    </row>
    <row r="335">
      <c r="A335" s="7" t="n"/>
      <c r="B335" s="3" t="n">
        <v>0.015</v>
      </c>
      <c r="C335" s="4" t="n">
        <v>0.3332443005584139</v>
      </c>
      <c r="D335" s="4" t="n">
        <v>0.09856702401318833</v>
      </c>
      <c r="E335" s="5" t="n">
        <v>0.441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0.5162950303048707</v>
      </c>
      <c r="D336" s="4" t="n">
        <v>0.06086592293793001</v>
      </c>
      <c r="E336" s="5" t="n">
        <v>0.5879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0.4167158632059314</v>
      </c>
      <c r="D337" s="4" t="n">
        <v>0.05452519147024142</v>
      </c>
      <c r="E337" s="5" t="n">
        <v>0.4344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0.2715185577192682</v>
      </c>
      <c r="D338" s="4" t="n">
        <v>0.05948851843983011</v>
      </c>
      <c r="E338" s="5" t="n">
        <v>0.2864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0.1929926287729567</v>
      </c>
      <c r="D339" s="4" t="n">
        <v>0.05953336628317772</v>
      </c>
      <c r="E339" s="5" t="n">
        <v>0.2024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0.1526057065688126</v>
      </c>
      <c r="D340" s="4" t="n">
        <v>0.05959299833405837</v>
      </c>
      <c r="E340" s="5" t="n">
        <v>0.154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0.1196805398461363</v>
      </c>
      <c r="D341" s="4" t="n">
        <v>0.06580779289375427</v>
      </c>
      <c r="E341" s="5" t="n">
        <v>0.1279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0.1094524192264736</v>
      </c>
      <c r="D342" s="4" t="n">
        <v>0.04361410759804865</v>
      </c>
      <c r="E342" s="5" t="n">
        <v>0.1143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0.1057344884219823</v>
      </c>
      <c r="D343" s="4" t="n">
        <v>0.02989682426734765</v>
      </c>
      <c r="E343" s="5" t="n">
        <v>0.1107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0.1070503854546261</v>
      </c>
      <c r="D344" s="4" t="n">
        <v>0.02569988575967831</v>
      </c>
      <c r="E344" s="5" t="n">
        <v>0.111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0.1087141550814594</v>
      </c>
      <c r="D345" s="4" t="n">
        <v>0.03952726681603441</v>
      </c>
      <c r="E345" s="5" t="n">
        <v>0.1123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0.1086689936187525</v>
      </c>
      <c r="D346" s="4" t="n">
        <v>0.02748044841318818</v>
      </c>
      <c r="E346" s="5" t="n">
        <v>0.1128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0.1076737303445493</v>
      </c>
      <c r="D347" s="4" t="n">
        <v>0.02747849794491856</v>
      </c>
      <c r="E347" s="5" t="n">
        <v>0.1121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0.1062349414396628</v>
      </c>
      <c r="D348" s="4" t="n">
        <v>0.02747616663419268</v>
      </c>
      <c r="E348" s="5" t="n">
        <v>0.1102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0.1028544171513241</v>
      </c>
      <c r="D349" s="4" t="n">
        <v>0.02747646320755295</v>
      </c>
      <c r="E349" s="5" t="n">
        <v>0.1072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0.09915841444695436</v>
      </c>
      <c r="D350" s="4" t="n">
        <v>0.02747534916162635</v>
      </c>
      <c r="E350" s="5" t="n">
        <v>0.1018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0.09050624522968849</v>
      </c>
      <c r="D351" s="4" t="n">
        <v>0.02747528500306257</v>
      </c>
      <c r="E351" s="5" t="n">
        <v>0.09507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0.08360082856568272</v>
      </c>
      <c r="D352" s="4" t="n">
        <v>0.02747754700958883</v>
      </c>
      <c r="E352" s="5" t="n">
        <v>0.0858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0.07365527523404675</v>
      </c>
      <c r="D353" s="4" t="n">
        <v>0.02747765813222338</v>
      </c>
      <c r="E353" s="5" t="n">
        <v>0.07633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0.06713127245633627</v>
      </c>
      <c r="D354" s="4" t="n">
        <v>0.02747908088652593</v>
      </c>
      <c r="E354" s="5" t="n">
        <v>0.06734999999999999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0.06256332308771936</v>
      </c>
      <c r="D355" s="4" t="n">
        <v>0.02747962938850576</v>
      </c>
      <c r="E355" s="5" t="n">
        <v>0.06019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n">
        <v>1.338243861839368e-05</v>
      </c>
      <c r="D359" s="4" t="n">
        <v>5.89</v>
      </c>
      <c r="E359" s="5" t="n">
        <v>1.564e-05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0.000150313670411985</v>
      </c>
      <c r="D360" s="4" t="n">
        <v>1.35</v>
      </c>
      <c r="E360" s="5" t="n">
        <v>0.0001783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0.0003861922596754057</v>
      </c>
      <c r="D361" s="4" t="n">
        <v>0.71</v>
      </c>
      <c r="E361" s="5" t="n">
        <v>0.000414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0.0005998127340823971</v>
      </c>
      <c r="D362" s="4" t="n">
        <v>0.51</v>
      </c>
      <c r="E362" s="5" t="n">
        <v>0.0006566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0.0008496410736579276</v>
      </c>
      <c r="D363" s="4" t="n">
        <v>0.36</v>
      </c>
      <c r="E363" s="5" t="n">
        <v>0.0008331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0.0009519975031210986</v>
      </c>
      <c r="D364" s="4" t="n">
        <v>0.3</v>
      </c>
      <c r="E364" s="5" t="n">
        <v>0.0009867999999999999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0.00103337494798169</v>
      </c>
      <c r="D365" s="4" t="n">
        <v>0.24</v>
      </c>
      <c r="E365" s="5" t="n">
        <v>0.001059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0.001068383270911361</v>
      </c>
      <c r="D366" s="4" t="n">
        <v>0.22</v>
      </c>
      <c r="E366" s="5" t="n">
        <v>0.001113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0.001104931335830212</v>
      </c>
      <c r="D367" s="4" t="n">
        <v>0.21</v>
      </c>
      <c r="E367" s="5" t="n">
        <v>0.001149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0.001142665418227216</v>
      </c>
      <c r="D368" s="4" t="n">
        <v>0.2</v>
      </c>
      <c r="E368" s="5" t="n">
        <v>0.001181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0.001168027465667915</v>
      </c>
      <c r="D369" s="4" t="n">
        <v>0.2</v>
      </c>
      <c r="E369" s="5" t="n">
        <v>0.001201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0.001197253433208489</v>
      </c>
      <c r="D370" s="4" t="n">
        <v>0.2</v>
      </c>
      <c r="E370" s="5" t="n">
        <v>0.001213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0.001235252808988764</v>
      </c>
      <c r="D371" s="4" t="n">
        <v>0.2</v>
      </c>
      <c r="E371" s="5" t="n">
        <v>0.001249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0.001255493133583021</v>
      </c>
      <c r="D372" s="4" t="n">
        <v>0.19</v>
      </c>
      <c r="E372" s="5" t="n">
        <v>0.00128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0.001277070328755722</v>
      </c>
      <c r="D373" s="4" t="n">
        <v>0.19</v>
      </c>
      <c r="E373" s="5" t="n">
        <v>0.001291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0.001274937578027466</v>
      </c>
      <c r="D374" s="4" t="n">
        <v>0.18</v>
      </c>
      <c r="E374" s="5" t="n">
        <v>0.001278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0.001237598834789846</v>
      </c>
      <c r="D375" s="4" t="n">
        <v>0.18</v>
      </c>
      <c r="E375" s="5" t="n">
        <v>0.001259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0.001196098626716604</v>
      </c>
      <c r="D376" s="4" t="n">
        <v>0.18</v>
      </c>
      <c r="E376" s="5" t="n">
        <v>0.001223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0.001159263420724095</v>
      </c>
      <c r="D377" s="4" t="n">
        <v>0.17</v>
      </c>
      <c r="E377" s="5" t="n">
        <v>0.001185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n">
        <v>0.0002972326258843113</v>
      </c>
      <c r="D381" s="4" t="n">
        <v>8.01</v>
      </c>
      <c r="E381" s="5" t="n">
        <v>0.0003072</v>
      </c>
      <c r="F381" s="6">
        <f>(C381-E381)/(E381)*100</f>
        <v/>
      </c>
      <c r="G381" s="4">
        <f>C381*(D381/100)</f>
        <v/>
      </c>
    </row>
    <row r="382">
      <c r="A382" s="7" t="n"/>
      <c r="B382" s="3" t="n">
        <v>0.04</v>
      </c>
      <c r="C382" s="4" t="n">
        <v>0.001216994382022472</v>
      </c>
      <c r="D382" s="4" t="n">
        <v>2.97</v>
      </c>
      <c r="E382" s="5" t="n">
        <v>0.001164</v>
      </c>
      <c r="F382" s="6">
        <f>(C382-E382)/(E382)*100</f>
        <v/>
      </c>
      <c r="G382" s="4">
        <f>C382*(D382/100)</f>
        <v/>
      </c>
    </row>
    <row r="383">
      <c r="A383" s="7" t="n"/>
      <c r="B383" s="3" t="n">
        <v>0.05</v>
      </c>
      <c r="C383" s="4" t="n">
        <v>0.00214669163545568</v>
      </c>
      <c r="D383" s="4" t="n">
        <v>1.83</v>
      </c>
      <c r="E383" s="5" t="n">
        <v>0.002132</v>
      </c>
      <c r="F383" s="6">
        <f>(C383-E383)/(E383)*100</f>
        <v/>
      </c>
      <c r="G383" s="4">
        <f>C383*(D383/100)</f>
        <v/>
      </c>
    </row>
    <row r="384">
      <c r="A384" s="7" t="n"/>
      <c r="B384" s="3" t="n">
        <v>0.06</v>
      </c>
      <c r="C384" s="4" t="n">
        <v>0.002663233458177279</v>
      </c>
      <c r="D384" s="4" t="n">
        <v>1.4</v>
      </c>
      <c r="E384" s="5" t="n">
        <v>0.00254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0.0033604088639201</v>
      </c>
      <c r="D385" s="4" t="n">
        <v>1.02</v>
      </c>
      <c r="E385" s="5" t="n">
        <v>0.003202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0.003660736579275905</v>
      </c>
      <c r="D386" s="4" t="n">
        <v>0.9</v>
      </c>
      <c r="E386" s="5" t="n">
        <v>0.003782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0.004049396587598834</v>
      </c>
      <c r="D387" s="4" t="n">
        <v>0.77</v>
      </c>
      <c r="E387" s="5" t="n">
        <v>0.004021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0.004254681647940075</v>
      </c>
      <c r="D388" s="4" t="n">
        <v>0.72</v>
      </c>
      <c r="E388" s="5" t="n">
        <v>0.004345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0.004611735330836454</v>
      </c>
      <c r="D389" s="4" t="n">
        <v>0.73</v>
      </c>
      <c r="E389" s="5" t="n">
        <v>0.004674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0.004769194756554307</v>
      </c>
      <c r="D390" s="4" t="n">
        <v>0.73</v>
      </c>
      <c r="E390" s="5" t="n">
        <v>0.004706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0.004936579275905119</v>
      </c>
      <c r="D391" s="4" t="n">
        <v>0.73</v>
      </c>
      <c r="E391" s="5" t="n">
        <v>0.004778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0.004966396171452351</v>
      </c>
      <c r="D392" s="4" t="n">
        <v>0.74</v>
      </c>
      <c r="E392" s="5" t="n">
        <v>0.004654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0.005022627965043695</v>
      </c>
      <c r="D393" s="4" t="n">
        <v>0.74</v>
      </c>
      <c r="E393" s="5" t="n">
        <v>0.004855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0.005026404494382022</v>
      </c>
      <c r="D394" s="4" t="n">
        <v>0.74</v>
      </c>
      <c r="E394" s="5" t="n">
        <v>0.004666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0.004901789429879318</v>
      </c>
      <c r="D395" s="4" t="n">
        <v>0.73</v>
      </c>
      <c r="E395" s="5" t="n">
        <v>0.004701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0.004730649188514357</v>
      </c>
      <c r="D396" s="4" t="n">
        <v>0.73</v>
      </c>
      <c r="E396" s="5" t="n">
        <v>0.004665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0.00436849771119434</v>
      </c>
      <c r="D397" s="4" t="n">
        <v>0.72</v>
      </c>
      <c r="E397" s="5" t="n">
        <v>0.004768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0.004104244694132335</v>
      </c>
      <c r="D398" s="4" t="n">
        <v>0.71</v>
      </c>
      <c r="E398" s="5" t="n">
        <v>0.004519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0.003878277153558052</v>
      </c>
      <c r="D399" s="4" t="n">
        <v>0.71</v>
      </c>
      <c r="E399" s="5" t="n">
        <v>0.004068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inlineStr">
        <is>
          <t>N/A</t>
        </is>
      </c>
      <c r="D403" s="4" t="inlineStr">
        <is>
          <t>N/A</t>
        </is>
      </c>
      <c r="E403" s="5" t="inlineStr">
        <is>
          <t>N/A</t>
        </is>
      </c>
      <c r="F403" s="6" t="inlineStr">
        <is>
          <t>N/A</t>
        </is>
      </c>
      <c r="G403" s="3" t="inlineStr">
        <is>
          <t>N/A</t>
        </is>
      </c>
    </row>
    <row r="404">
      <c r="A404" s="7" t="n"/>
      <c r="B404" s="3" t="n">
        <v>0.04</v>
      </c>
      <c r="C404" s="4" t="inlineStr">
        <is>
          <t>N/A</t>
        </is>
      </c>
      <c r="D404" s="4" t="inlineStr">
        <is>
          <t>N/A</t>
        </is>
      </c>
      <c r="E404" s="5" t="inlineStr">
        <is>
          <t>N/A</t>
        </is>
      </c>
      <c r="F404" s="6" t="inlineStr">
        <is>
          <t>N/A</t>
        </is>
      </c>
      <c r="G404" s="3" t="inlineStr">
        <is>
          <t>N/A</t>
        </is>
      </c>
    </row>
    <row r="405">
      <c r="A405" s="7" t="n"/>
      <c r="B405" s="3" t="n">
        <v>0.05</v>
      </c>
      <c r="C405" s="4" t="n">
        <v>1.614481897627965e-07</v>
      </c>
      <c r="D405" s="4" t="n">
        <v>66.56</v>
      </c>
      <c r="E405" s="5" t="inlineStr">
        <is>
          <t>N/A</t>
        </is>
      </c>
      <c r="F405" s="6" t="inlineStr">
        <is>
          <t>N/A</t>
        </is>
      </c>
      <c r="G405" s="4">
        <f>C405*(D405/100)</f>
        <v/>
      </c>
    </row>
    <row r="406">
      <c r="A406" s="7" t="n"/>
      <c r="B406" s="3" t="n">
        <v>0.06</v>
      </c>
      <c r="C406" s="4" t="n">
        <v>7.821681231793591e-07</v>
      </c>
      <c r="D406" s="4" t="n">
        <v>41.25</v>
      </c>
      <c r="E406" s="5" t="n">
        <v>2.886e-06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2.575530586766542e-06</v>
      </c>
      <c r="D407" s="4" t="n">
        <v>13.06</v>
      </c>
      <c r="E407" s="5" t="n">
        <v>1.081e-06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3.996816479400749e-06</v>
      </c>
      <c r="D408" s="4" t="n">
        <v>9.48</v>
      </c>
      <c r="E408" s="5" t="n">
        <v>5.452e-06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6.381606325426551e-06</v>
      </c>
      <c r="D409" s="4" t="n">
        <v>6.62</v>
      </c>
      <c r="E409" s="5" t="n">
        <v>1.466e-05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9.52465667915106e-06</v>
      </c>
      <c r="D410" s="4" t="n">
        <v>5.13</v>
      </c>
      <c r="E410" s="5" t="n">
        <v>1.408e-05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1.64658759883479e-05</v>
      </c>
      <c r="D411" s="4" t="n">
        <v>3.98</v>
      </c>
      <c r="E411" s="5" t="n">
        <v>1.476e-05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2.272159800249688e-05</v>
      </c>
      <c r="D412" s="4" t="n">
        <v>3.57</v>
      </c>
      <c r="E412" s="5" t="n">
        <v>2.06e-05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2.866541822721598e-05</v>
      </c>
      <c r="D413" s="4" t="n">
        <v>3.25</v>
      </c>
      <c r="E413" s="5" t="n">
        <v>2.815e-05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3.354972950478569e-05</v>
      </c>
      <c r="D414" s="4" t="n">
        <v>3.06</v>
      </c>
      <c r="E414" s="5" t="n">
        <v>3.938e-05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4.579353932584269e-05</v>
      </c>
      <c r="D415" s="4" t="n">
        <v>2.73</v>
      </c>
      <c r="E415" s="5" t="n">
        <v>4.709e-05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5.582896379525593e-05</v>
      </c>
      <c r="D416" s="4" t="n">
        <v>2.52</v>
      </c>
      <c r="E416" s="5" t="n">
        <v>6.086e-05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7.730337078651686e-05</v>
      </c>
      <c r="D417" s="4" t="n">
        <v>2.15</v>
      </c>
      <c r="E417" s="5" t="n">
        <v>7.967e-05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9.713483146067416e-05</v>
      </c>
      <c r="D418" s="4" t="n">
        <v>1.93</v>
      </c>
      <c r="E418" s="5" t="n">
        <v>0.0001026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0.0001145110278818144</v>
      </c>
      <c r="D419" s="4" t="n">
        <v>1.72</v>
      </c>
      <c r="E419" s="5" t="n">
        <v>0.0001125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0.0001198142946317104</v>
      </c>
      <c r="D420" s="4" t="n">
        <v>1.64</v>
      </c>
      <c r="E420" s="5" t="n">
        <v>0.0001242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0.0001270911360799001</v>
      </c>
      <c r="D421" s="4" t="n">
        <v>1.56</v>
      </c>
      <c r="E421" s="5" t="n">
        <v>0.0001332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n">
        <v>7.524968789013733e-05</v>
      </c>
      <c r="D423" s="4" t="n">
        <v>4.568174128115146</v>
      </c>
      <c r="E423" s="5" t="n">
        <v>9.284e-05</v>
      </c>
      <c r="F423" s="6">
        <f>(C423-E423)/(E423)*100</f>
        <v/>
      </c>
      <c r="G423" s="4">
        <f>C423*(D423/100)</f>
        <v/>
      </c>
    </row>
    <row r="424">
      <c r="A424" s="7" t="n"/>
      <c r="B424" s="3" t="n">
        <v>0.02</v>
      </c>
      <c r="C424" s="4" t="n">
        <v>0.002358598626716604</v>
      </c>
      <c r="D424" s="4" t="n">
        <v>0.6611261509563149</v>
      </c>
      <c r="E424" s="5" t="n">
        <v>0.002268</v>
      </c>
      <c r="F424" s="6">
        <f>(C424-E424)/(E424)*100</f>
        <v/>
      </c>
      <c r="G424" s="4">
        <f>C424*(D424/100)</f>
        <v/>
      </c>
    </row>
    <row r="425">
      <c r="A425" s="7" t="n"/>
      <c r="B425" s="3" t="n">
        <v>0.03</v>
      </c>
      <c r="C425" s="4" t="n">
        <v>0.01486329588014981</v>
      </c>
      <c r="D425" s="4" t="n">
        <v>0.1767830774432723</v>
      </c>
      <c r="E425" s="5" t="n">
        <v>0.01373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0.01898330212234707</v>
      </c>
      <c r="D426" s="4" t="n">
        <v>0.1131505238741471</v>
      </c>
      <c r="E426" s="5" t="n">
        <v>0.01789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0.01852621722846442</v>
      </c>
      <c r="D427" s="4" t="n">
        <v>0.09540197386149558</v>
      </c>
      <c r="E427" s="5" t="n">
        <v>0.0171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0.01736579275905118</v>
      </c>
      <c r="D428" s="4" t="n">
        <v>0.08487146498886081</v>
      </c>
      <c r="E428" s="5" t="n">
        <v>0.01613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0.01567181647940075</v>
      </c>
      <c r="D429" s="4" t="n">
        <v>0.07779956935601247</v>
      </c>
      <c r="E429" s="5" t="n">
        <v>0.01524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0.01496098626716604</v>
      </c>
      <c r="D430" s="4" t="n">
        <v>0.07072671617660477</v>
      </c>
      <c r="E430" s="5" t="n">
        <v>0.01448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0.0147588431127757</v>
      </c>
      <c r="D431" s="4" t="n">
        <v>0.07072534958368171</v>
      </c>
      <c r="E431" s="5" t="n">
        <v>0.0143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0.0150230961298377</v>
      </c>
      <c r="D432" s="4" t="n">
        <v>0.07072596688016305</v>
      </c>
      <c r="E432" s="5" t="n">
        <v>0.01444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0.01549750312109863</v>
      </c>
      <c r="D433" s="4" t="n">
        <v>0.0742020910534615</v>
      </c>
      <c r="E433" s="5" t="n">
        <v>0.0148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0.01572471910112359</v>
      </c>
      <c r="D434" s="4" t="n">
        <v>0.07420380095883207</v>
      </c>
      <c r="E434" s="5" t="n">
        <v>0.01506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0.0157808988764045</v>
      </c>
      <c r="D435" s="4" t="n">
        <v>0.07779701779329223</v>
      </c>
      <c r="E435" s="5" t="n">
        <v>0.01521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0.01575478568456097</v>
      </c>
      <c r="D436" s="4" t="n">
        <v>0.07779547121622486</v>
      </c>
      <c r="E436" s="5" t="n">
        <v>0.01522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0.01555321473158552</v>
      </c>
      <c r="D437" s="4" t="n">
        <v>0.07779485669236313</v>
      </c>
      <c r="E437" s="5" t="n">
        <v>0.01513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0.01524250936329588</v>
      </c>
      <c r="D438" s="4" t="n">
        <v>0.07779480641677426</v>
      </c>
      <c r="E438" s="5" t="n">
        <v>0.0147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0.01436142322097378</v>
      </c>
      <c r="D439" s="4" t="n">
        <v>0.07779367768998542</v>
      </c>
      <c r="E439" s="5" t="n">
        <v>0.01405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0.0135539950062422</v>
      </c>
      <c r="D440" s="4" t="n">
        <v>0.07779243557312442</v>
      </c>
      <c r="E440" s="5" t="n">
        <v>0.01303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0.01226061173533084</v>
      </c>
      <c r="D441" s="4" t="n">
        <v>0.07779156892772632</v>
      </c>
      <c r="E441" s="5" t="n">
        <v>0.01203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0.01133879525593009</v>
      </c>
      <c r="D442" s="4" t="n">
        <v>0.0777910687629348</v>
      </c>
      <c r="E442" s="5" t="n">
        <v>0.01108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0.0106685393258427</v>
      </c>
      <c r="D443" s="4" t="n">
        <v>0.07779096864505609</v>
      </c>
      <c r="E443" s="5" t="n">
        <v>0.01046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3.209191867773062e-06</v>
      </c>
      <c r="D444" s="4" t="n">
        <v>2.582936449710388</v>
      </c>
      <c r="E444" s="5" t="n">
        <v>4.843e-05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0.0005662757028816834</v>
      </c>
      <c r="D445" s="4" t="n">
        <v>0.1921868025215596</v>
      </c>
      <c r="E445" s="5" t="n">
        <v>0.001296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0.002225187844132167</v>
      </c>
      <c r="D446" s="4" t="n">
        <v>0.08415708224823167</v>
      </c>
      <c r="E446" s="5" t="n">
        <v>0.003292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0.003387890678005507</v>
      </c>
      <c r="D447" s="4" t="n">
        <v>0.04902032301657037</v>
      </c>
      <c r="E447" s="5" t="n">
        <v>0.00392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0.002944461781772049</v>
      </c>
      <c r="D448" s="4" t="n">
        <v>0.04391065329312184</v>
      </c>
      <c r="E448" s="5" t="n">
        <v>0.003241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0.002526726364001042</v>
      </c>
      <c r="D449" s="4" t="n">
        <v>0.03804771526177411</v>
      </c>
      <c r="E449" s="5" t="n">
        <v>0.00275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0.002259431558399781</v>
      </c>
      <c r="D450" s="4" t="n">
        <v>0.03625201788641589</v>
      </c>
      <c r="E450" s="5" t="n">
        <v>0.002401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0.002017464818649957</v>
      </c>
      <c r="D451" s="4" t="n">
        <v>0.03019345725787711</v>
      </c>
      <c r="E451" s="5" t="n">
        <v>0.002195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0.001953182178265983</v>
      </c>
      <c r="D452" s="4" t="n">
        <v>0.02582449545500527</v>
      </c>
      <c r="E452" s="5" t="n">
        <v>0.002105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0.001993331972484976</v>
      </c>
      <c r="D453" s="4" t="n">
        <v>0.01980690054644405</v>
      </c>
      <c r="E453" s="5" t="n">
        <v>0.002127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0.002074906855490456</v>
      </c>
      <c r="D454" s="4" t="n">
        <v>0.01738933899120949</v>
      </c>
      <c r="E454" s="5" t="n">
        <v>0.002211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0.002195717832776728</v>
      </c>
      <c r="D455" s="4" t="n">
        <v>0.01731256077395158</v>
      </c>
      <c r="E455" s="5" t="n">
        <v>0.002303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0.00226383508987913</v>
      </c>
      <c r="D456" s="4" t="n">
        <v>0.01731941494763576</v>
      </c>
      <c r="E456" s="5" t="n">
        <v>0.002374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0.002300004932349515</v>
      </c>
      <c r="D457" s="4" t="n">
        <v>0.01732433953656766</v>
      </c>
      <c r="E457" s="5" t="n">
        <v>0.002407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0.002317381177387807</v>
      </c>
      <c r="D458" s="4" t="n">
        <v>0.01730697971814075</v>
      </c>
      <c r="E458" s="5" t="n">
        <v>0.002411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0.002319996866707376</v>
      </c>
      <c r="D459" s="4" t="n">
        <v>0.01731277701992255</v>
      </c>
      <c r="E459" s="5" t="n">
        <v>0.002394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0.002297115215098246</v>
      </c>
      <c r="D460" s="4" t="n">
        <v>0.01728229963885681</v>
      </c>
      <c r="E460" s="5" t="n">
        <v>0.002318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0.002202801205282071</v>
      </c>
      <c r="D461" s="4" t="n">
        <v>0.01728205003171928</v>
      </c>
      <c r="E461" s="5" t="n">
        <v>0.002207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0.002103121901971325</v>
      </c>
      <c r="D462" s="4" t="n">
        <v>0.0172807207046023</v>
      </c>
      <c r="E462" s="5" t="n">
        <v>0.002043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0.001933027788396524</v>
      </c>
      <c r="D463" s="4" t="n">
        <v>0.01719407724018878</v>
      </c>
      <c r="E463" s="5" t="n">
        <v>0.001884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0.00180709136995398</v>
      </c>
      <c r="D464" s="4" t="n">
        <v>0.01460976413847254</v>
      </c>
      <c r="E464" s="5" t="n">
        <v>0.00174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0.0017126693204169</v>
      </c>
      <c r="D465" s="4" t="n">
        <v>0.01460738585458862</v>
      </c>
      <c r="E465" s="5" t="n">
        <v>0.001632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0.0001112234706616729</v>
      </c>
      <c r="D467" s="4" t="n">
        <v>4.64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0.003523096129837703</v>
      </c>
      <c r="D468" s="4" t="n">
        <v>0.62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0.02448813982521848</v>
      </c>
      <c r="D469" s="4" t="n">
        <v>0.15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0.0332147315855181</v>
      </c>
      <c r="D470" s="4" t="n">
        <v>0.1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0.03336953807740325</v>
      </c>
      <c r="D471" s="4" t="n">
        <v>0.08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0.03163337494798169</v>
      </c>
      <c r="D472" s="4" t="n">
        <v>0.07000000000000001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0.02883426966292135</v>
      </c>
      <c r="D473" s="4" t="n">
        <v>0.06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0.02748751560549313</v>
      </c>
      <c r="D474" s="4" t="n">
        <v>0.06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0.02665543071161049</v>
      </c>
      <c r="D475" s="4" t="n">
        <v>0.06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0.02667415730337079</v>
      </c>
      <c r="D476" s="4" t="n">
        <v>0.06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0.02671660424469413</v>
      </c>
      <c r="D477" s="4" t="n">
        <v>0.06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0.02653245942571785</v>
      </c>
      <c r="D478" s="4" t="n">
        <v>0.06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0.02620724094881398</v>
      </c>
      <c r="D479" s="4" t="n">
        <v>0.06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0.02585205992509363</v>
      </c>
      <c r="D480" s="4" t="n">
        <v>0.06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0.02507334581772784</v>
      </c>
      <c r="D481" s="4" t="n">
        <v>0.06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0.02425343320848939</v>
      </c>
      <c r="D482" s="4" t="n">
        <v>0.06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0.02237411568872243</v>
      </c>
      <c r="D483" s="4" t="n">
        <v>0.06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0.02084925093632959</v>
      </c>
      <c r="D484" s="4" t="n">
        <v>0.06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0.01859446525176862</v>
      </c>
      <c r="D485" s="4" t="n">
        <v>0.06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0.01707865168539326</v>
      </c>
      <c r="D486" s="4" t="n">
        <v>0.06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0.01599126092384519</v>
      </c>
      <c r="D487" s="4" t="n">
        <v>0.06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n">
        <v>1.7e-06</v>
      </c>
      <c r="D490" s="4" t="n">
        <v>21.91</v>
      </c>
      <c r="E490" s="5" t="n">
        <v>3.267e-06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0.000271</v>
      </c>
      <c r="D491" s="4" t="n">
        <v>1.21</v>
      </c>
      <c r="E491" s="5" t="n">
        <v>0.0003319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0.000961</v>
      </c>
      <c r="D492" s="4" t="n">
        <v>0.51</v>
      </c>
      <c r="E492" s="5" t="n">
        <v>0.001134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0.00157</v>
      </c>
      <c r="D493" s="4" t="n">
        <v>0.34</v>
      </c>
      <c r="E493" s="5" t="n">
        <v>0.001796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0.00192</v>
      </c>
      <c r="D494" s="4" t="n">
        <v>0.27</v>
      </c>
      <c r="E494" s="5" t="n">
        <v>0.002089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0.00222</v>
      </c>
      <c r="D495" s="4" t="n">
        <v>0.21</v>
      </c>
      <c r="E495" s="5" t="n">
        <v>0.002322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0.00229</v>
      </c>
      <c r="D496" s="4" t="n">
        <v>0.18</v>
      </c>
      <c r="E496" s="5" t="n">
        <v>0.002429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0.00232</v>
      </c>
      <c r="D497" s="4" t="n">
        <v>0.16</v>
      </c>
      <c r="E497" s="5" t="n">
        <v>0.002464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0.00232</v>
      </c>
      <c r="D498" s="4" t="n">
        <v>0.15</v>
      </c>
      <c r="E498" s="5" t="n">
        <v>0.002477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0.00234</v>
      </c>
      <c r="D499" s="4" t="n">
        <v>0.15</v>
      </c>
      <c r="E499" s="5" t="n">
        <v>0.002507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0.00236</v>
      </c>
      <c r="D500" s="4" t="n">
        <v>0.15</v>
      </c>
      <c r="E500" s="5" t="n">
        <v>0.002532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0.00238</v>
      </c>
      <c r="D501" s="4" t="n">
        <v>0.16</v>
      </c>
      <c r="E501" s="5" t="n">
        <v>0.002547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0.00238</v>
      </c>
      <c r="D502" s="4" t="n">
        <v>0.16</v>
      </c>
      <c r="E502" s="5" t="n">
        <v>0.002545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0.00236</v>
      </c>
      <c r="D503" s="4" t="n">
        <v>0.16</v>
      </c>
      <c r="E503" s="5" t="n">
        <v>0.002519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0.00234</v>
      </c>
      <c r="D504" s="4" t="n">
        <v>0.16</v>
      </c>
      <c r="E504" s="5" t="n">
        <v>0.002468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0.00225</v>
      </c>
      <c r="D505" s="4" t="n">
        <v>0.16</v>
      </c>
      <c r="E505" s="5" t="n">
        <v>0.002402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0.00217</v>
      </c>
      <c r="D506" s="4" t="n">
        <v>0.16</v>
      </c>
      <c r="E506" s="5" t="n">
        <v>0.002263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0.00201</v>
      </c>
      <c r="D507" s="4" t="n">
        <v>0.16</v>
      </c>
      <c r="E507" s="5" t="n">
        <v>0.002128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0.00189</v>
      </c>
      <c r="D508" s="4" t="n">
        <v>0.16</v>
      </c>
      <c r="E508" s="5" t="n">
        <v>0.001995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0.0018</v>
      </c>
      <c r="D509" s="4" t="n">
        <v>0.16</v>
      </c>
      <c r="E509" s="5" t="n">
        <v>0.001911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inlineStr">
        <is>
          <t>N/A</t>
        </is>
      </c>
      <c r="D514" s="4" t="inlineStr">
        <is>
          <t>N/A</t>
        </is>
      </c>
      <c r="E514" s="5" t="inlineStr">
        <is>
          <t>N/A</t>
        </is>
      </c>
      <c r="F514" s="6" t="inlineStr">
        <is>
          <t>N/A</t>
        </is>
      </c>
      <c r="G514" s="3" t="inlineStr">
        <is>
          <t>N/A</t>
        </is>
      </c>
    </row>
    <row r="515">
      <c r="A515" s="7" t="n"/>
      <c r="B515" s="3" t="n">
        <v>0.05</v>
      </c>
      <c r="C515" s="4" t="n">
        <v>3.881772784019975e-08</v>
      </c>
      <c r="D515" s="4" t="n">
        <v>100</v>
      </c>
      <c r="E515" s="5" t="inlineStr">
        <is>
          <t>N/A</t>
        </is>
      </c>
      <c r="F515" s="6" t="inlineStr">
        <is>
          <t>N/A</t>
        </is>
      </c>
      <c r="G515" s="4">
        <f>C515*(D515/100)</f>
        <v/>
      </c>
    </row>
    <row r="516">
      <c r="A516" s="7" t="n"/>
      <c r="B516" s="3" t="n">
        <v>0.06</v>
      </c>
      <c r="C516" s="4" t="n">
        <v>7.856637536412818e-08</v>
      </c>
      <c r="D516" s="4" t="n">
        <v>63.55637453205586</v>
      </c>
      <c r="E516" s="5" t="inlineStr">
        <is>
          <t>N/A</t>
        </is>
      </c>
      <c r="F516" s="6" t="inlineStr">
        <is>
          <t>N/A</t>
        </is>
      </c>
      <c r="G516" s="4">
        <f>C516*(D516/100)</f>
        <v/>
      </c>
    </row>
    <row r="517">
      <c r="A517" s="7" t="n"/>
      <c r="B517" s="3" t="n">
        <v>0.08</v>
      </c>
      <c r="C517" s="4" t="n">
        <v>3.65812265917603e-07</v>
      </c>
      <c r="D517" s="4" t="n">
        <v>27.2683849839787</v>
      </c>
      <c r="E517" s="5" t="inlineStr">
        <is>
          <t>N/A</t>
        </is>
      </c>
      <c r="F517" s="6" t="inlineStr">
        <is>
          <t>N/A</t>
        </is>
      </c>
      <c r="G517" s="4">
        <f>C517*(D517/100)</f>
        <v/>
      </c>
    </row>
    <row r="518">
      <c r="A518" s="7" t="n"/>
      <c r="B518" s="3" t="n">
        <v>0.1</v>
      </c>
      <c r="C518" s="4" t="n">
        <v>8.681023720349563e-07</v>
      </c>
      <c r="D518" s="4" t="n">
        <v>21.59327400453483</v>
      </c>
      <c r="E518" s="5" t="n">
        <v>3.01e-07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1.370162297128589e-06</v>
      </c>
      <c r="D519" s="4" t="n">
        <v>9.082911064084669</v>
      </c>
      <c r="E519" s="5" t="n">
        <v>3.349e-07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1.811048689138577e-06</v>
      </c>
      <c r="D520" s="4" t="n">
        <v>8.305459174281411</v>
      </c>
      <c r="E520" s="5" t="n">
        <v>2.419e-06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3.571577195172701e-06</v>
      </c>
      <c r="D521" s="4" t="n">
        <v>5.755864468124522</v>
      </c>
      <c r="E521" s="5" t="n">
        <v>4.619e-06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5.31093945068664e-06</v>
      </c>
      <c r="D522" s="4" t="n">
        <v>5.112941678515745</v>
      </c>
      <c r="E522" s="5" t="n">
        <v>4.278e-06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7.297627965043696e-06</v>
      </c>
      <c r="D523" s="4" t="n">
        <v>4.546387472527432</v>
      </c>
      <c r="E523" s="5" t="n">
        <v>6.053e-06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9.560393258426965e-06</v>
      </c>
      <c r="D524" s="4" t="n">
        <v>4.149143506603584</v>
      </c>
      <c r="E524" s="5" t="n">
        <v>8.202e-06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1.47269038701623e-05</v>
      </c>
      <c r="D525" s="4" t="n">
        <v>3.382141405972241</v>
      </c>
      <c r="E525" s="5" t="n">
        <v>1.323e-05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2.06541822721598e-05</v>
      </c>
      <c r="D526" s="4" t="n">
        <v>2.915833758971302</v>
      </c>
      <c r="E526" s="5" t="n">
        <v>1.876e-05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3.250749063670413e-05</v>
      </c>
      <c r="D527" s="4" t="n">
        <v>2.33269174002807</v>
      </c>
      <c r="E527" s="5" t="n">
        <v>3.281e-05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4.446785268414483e-05</v>
      </c>
      <c r="D528" s="4" t="n">
        <v>1.996966023641523</v>
      </c>
      <c r="E528" s="5" t="n">
        <v>4.558e-05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5.663337494798168e-05</v>
      </c>
      <c r="D529" s="4" t="n">
        <v>1.717988692521575</v>
      </c>
      <c r="E529" s="5" t="n">
        <v>5.663e-05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6.523798377028714e-05</v>
      </c>
      <c r="D530" s="4" t="n">
        <v>1.552035691553385</v>
      </c>
      <c r="E530" s="5" t="n">
        <v>6.438e-05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7.26741573033708e-05</v>
      </c>
      <c r="D531" s="4" t="n">
        <v>1.434508629850579</v>
      </c>
      <c r="E531" s="5" t="n">
        <v>7.43e-05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n">
        <v>0.0122621722846442</v>
      </c>
      <c r="D532" s="4" t="n">
        <v>0.77</v>
      </c>
      <c r="E532" s="5" t="n">
        <v>0.06458999999999999</v>
      </c>
      <c r="F532" s="6">
        <f>(C532-E532)/(E532)*100</f>
        <v/>
      </c>
      <c r="G532" s="4">
        <f>C532*(D532/100)</f>
        <v/>
      </c>
    </row>
    <row r="533">
      <c r="A533" s="7" t="n"/>
      <c r="B533" s="3" t="n">
        <v>0.015</v>
      </c>
      <c r="C533" s="4" t="n">
        <v>0.1337494798168956</v>
      </c>
      <c r="D533" s="4" t="n">
        <v>0.21</v>
      </c>
      <c r="E533" s="5" t="n">
        <v>0.2352</v>
      </c>
      <c r="F533" s="6">
        <f>(C533-E533)/(E533)*100</f>
        <v/>
      </c>
      <c r="G533" s="4">
        <f>C533*(D533/100)</f>
        <v/>
      </c>
    </row>
    <row r="534">
      <c r="A534" s="7" t="n"/>
      <c r="B534" s="3" t="n">
        <v>0.02</v>
      </c>
      <c r="C534" s="4" t="n">
        <v>0.3295255930087391</v>
      </c>
      <c r="D534" s="4" t="n">
        <v>0.11</v>
      </c>
      <c r="E534" s="5" t="n">
        <v>0.4264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0.3927798585101956</v>
      </c>
      <c r="D535" s="4" t="n">
        <v>0.07000000000000001</v>
      </c>
      <c r="E535" s="5" t="n">
        <v>0.4316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0.291354556803995</v>
      </c>
      <c r="D536" s="4" t="n">
        <v>0.06</v>
      </c>
      <c r="E536" s="5" t="n">
        <v>0.3129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0.2193383270911361</v>
      </c>
      <c r="D537" s="4" t="n">
        <v>0.05</v>
      </c>
      <c r="E537" s="5" t="n">
        <v>0.2362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0.1779754473574698</v>
      </c>
      <c r="D538" s="4" t="n">
        <v>0.05</v>
      </c>
      <c r="E538" s="5" t="n">
        <v>0.1847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0.1415184144818976</v>
      </c>
      <c r="D539" s="4" t="n">
        <v>0.05</v>
      </c>
      <c r="E539" s="5" t="n">
        <v>0.1549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0.1293632958801498</v>
      </c>
      <c r="D540" s="4" t="n">
        <v>0.05</v>
      </c>
      <c r="E540" s="5" t="n">
        <v>0.1377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0.124207240948814</v>
      </c>
      <c r="D541" s="4" t="n">
        <v>0.05</v>
      </c>
      <c r="E541" s="5" t="n">
        <v>0.1329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0.1254275905118601</v>
      </c>
      <c r="D542" s="4" t="n">
        <v>0.05</v>
      </c>
      <c r="E542" s="5" t="n">
        <v>0.1325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0.1271077819392426</v>
      </c>
      <c r="D543" s="4" t="n">
        <v>0.05</v>
      </c>
      <c r="E543" s="5" t="n">
        <v>0.1341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0.127003745318352</v>
      </c>
      <c r="D544" s="4" t="n">
        <v>0.05</v>
      </c>
      <c r="E544" s="5" t="n">
        <v>0.1349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0.125892634207241</v>
      </c>
      <c r="D545" s="4" t="n">
        <v>0.05</v>
      </c>
      <c r="E545" s="5" t="n">
        <v>0.1342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0.1242301290054099</v>
      </c>
      <c r="D546" s="4" t="n">
        <v>0.05</v>
      </c>
      <c r="E546" s="5" t="n">
        <v>0.1317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0.1204431960049937</v>
      </c>
      <c r="D547" s="4" t="n">
        <v>0.05</v>
      </c>
      <c r="E547" s="5" t="n">
        <v>0.1281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0.1162671660424469</v>
      </c>
      <c r="D548" s="4" t="n">
        <v>0.05</v>
      </c>
      <c r="E548" s="5" t="n">
        <v>0.1213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0.106421140241365</v>
      </c>
      <c r="D549" s="4" t="n">
        <v>0.05</v>
      </c>
      <c r="E549" s="5" t="n">
        <v>0.1133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0.09850811485642946</v>
      </c>
      <c r="D550" s="4" t="n">
        <v>0.05</v>
      </c>
      <c r="E550" s="5" t="n">
        <v>0.1026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0.08696837286724927</v>
      </c>
      <c r="D551" s="4" t="n">
        <v>0.05</v>
      </c>
      <c r="E551" s="5" t="n">
        <v>0.093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0.07936329588014981</v>
      </c>
      <c r="D552" s="4" t="n">
        <v>0.05</v>
      </c>
      <c r="E552" s="5" t="n">
        <v>0.08411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0.07399875156054932</v>
      </c>
      <c r="D553" s="4" t="n">
        <v>0.06</v>
      </c>
      <c r="E553" s="5" t="n">
        <v>0.0772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n">
        <v>37.53370786516854</v>
      </c>
      <c r="D554" s="4" t="n">
        <v>0.01</v>
      </c>
      <c r="E554" s="5" t="n">
        <v>35.58</v>
      </c>
      <c r="F554" s="6">
        <f>(C554-E554)/(E554)*100</f>
        <v/>
      </c>
      <c r="G554" s="4">
        <f>C554*(D554/100)</f>
        <v/>
      </c>
    </row>
    <row r="555">
      <c r="A555" s="7" t="n"/>
      <c r="B555" s="3" t="n">
        <v>0.015</v>
      </c>
      <c r="C555" s="4" t="n">
        <v>27.71452351227632</v>
      </c>
      <c r="D555" s="4" t="n">
        <v>0.01</v>
      </c>
      <c r="E555" s="5" t="n">
        <v>25.21</v>
      </c>
      <c r="F555" s="6">
        <f>(C555-E555)/(E555)*100</f>
        <v/>
      </c>
      <c r="G555" s="4">
        <f>C555*(D555/100)</f>
        <v/>
      </c>
    </row>
    <row r="556">
      <c r="A556" s="7" t="n"/>
      <c r="B556" s="3" t="n">
        <v>0.02</v>
      </c>
      <c r="C556" s="4" t="n">
        <v>17.95318352059925</v>
      </c>
      <c r="D556" s="4" t="n">
        <v>0.01</v>
      </c>
      <c r="E556" s="5" t="n">
        <v>15.99</v>
      </c>
      <c r="F556" s="6">
        <f>(C556-E556)/(E556)*100</f>
        <v/>
      </c>
      <c r="G556" s="4">
        <f>C556*(D556/100)</f>
        <v/>
      </c>
    </row>
    <row r="557">
      <c r="A557" s="7" t="n"/>
      <c r="B557" s="3" t="n">
        <v>0.03</v>
      </c>
      <c r="C557" s="4" t="n">
        <v>7.459009571369123</v>
      </c>
      <c r="D557" s="4" t="n">
        <v>0.01</v>
      </c>
      <c r="E557" s="5" t="n">
        <v>6.567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4.195068664169788</v>
      </c>
      <c r="D558" s="4" t="n">
        <v>0.01</v>
      </c>
      <c r="E558" s="5" t="n">
        <v>3.767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2.783520599250936</v>
      </c>
      <c r="D559" s="4" t="n">
        <v>0.01</v>
      </c>
      <c r="E559" s="5" t="n">
        <v>2.404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2.102059925093633</v>
      </c>
      <c r="D560" s="4" t="n">
        <v>0.01</v>
      </c>
      <c r="E560" s="5" t="n">
        <v>1.713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1.561953807740325</v>
      </c>
      <c r="D561" s="4" t="n">
        <v>0.01</v>
      </c>
      <c r="E561" s="5" t="n">
        <v>1.372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1.400936329588015</v>
      </c>
      <c r="D562" s="4" t="n">
        <v>0.01</v>
      </c>
      <c r="E562" s="5" t="n">
        <v>1.211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1.357220141489804</v>
      </c>
      <c r="D563" s="4" t="n">
        <v>0.01</v>
      </c>
      <c r="E563" s="5" t="n">
        <v>1.188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1.39625468164794</v>
      </c>
      <c r="D564" s="4" t="n">
        <v>0.01</v>
      </c>
      <c r="E564" s="5" t="n">
        <v>1.217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1.451831044527674</v>
      </c>
      <c r="D565" s="4" t="n">
        <v>0.01</v>
      </c>
      <c r="E565" s="5" t="n">
        <v>1.252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1.471363920099875</v>
      </c>
      <c r="D566" s="4" t="n">
        <v>0.01</v>
      </c>
      <c r="E566" s="5" t="n">
        <v>1.269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1.469912609238452</v>
      </c>
      <c r="D567" s="4" t="n">
        <v>0.01</v>
      </c>
      <c r="E567" s="5" t="n">
        <v>1.261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1.457553058676654</v>
      </c>
      <c r="D568" s="4" t="n">
        <v>0.01</v>
      </c>
      <c r="E568" s="5" t="n">
        <v>1.225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1.418539325842697</v>
      </c>
      <c r="D569" s="4" t="n">
        <v>0.01</v>
      </c>
      <c r="E569" s="5" t="n">
        <v>1.17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1.369975031210986</v>
      </c>
      <c r="D570" s="4" t="n">
        <v>0.01</v>
      </c>
      <c r="E570" s="5" t="n">
        <v>1.06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1.249687890137328</v>
      </c>
      <c r="D571" s="4" t="n">
        <v>0.01</v>
      </c>
      <c r="E571" s="5" t="n">
        <v>0.923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1.151685393258427</v>
      </c>
      <c r="D572" s="4" t="n">
        <v>0.01</v>
      </c>
      <c r="E572" s="5" t="n">
        <v>0.7407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1.010736579275905</v>
      </c>
      <c r="D573" s="4" t="n">
        <v>0.01</v>
      </c>
      <c r="E573" s="5" t="n">
        <v>0.5772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0.9192571785268415</v>
      </c>
      <c r="D574" s="4" t="n">
        <v>0.01</v>
      </c>
      <c r="E574" s="5" t="n">
        <v>0.4421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0.8557303370786516</v>
      </c>
      <c r="D575" s="4" t="n">
        <v>0.01</v>
      </c>
      <c r="E575" s="5" t="n">
        <v>0.3524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n">
        <v>2.385284766899363e-05</v>
      </c>
      <c r="D578" s="4" t="n">
        <v>9.986206676532873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0.003213576121241003</v>
      </c>
      <c r="D579" s="4" t="n">
        <v>0.9688784511619105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0.0141988079241356</v>
      </c>
      <c r="D580" s="4" t="n">
        <v>0.4010243710382643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0.02431067677369017</v>
      </c>
      <c r="D581" s="4" t="n">
        <v>0.7906086867624267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0.028893016214467</v>
      </c>
      <c r="D582" s="4" t="n">
        <v>0.218078698171711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0.02820709818022184</v>
      </c>
      <c r="D583" s="4" t="n">
        <v>0.184647447398474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0.02418363201700061</v>
      </c>
      <c r="D584" s="4" t="n">
        <v>0.1642396042026512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0.01678891090522639</v>
      </c>
      <c r="D585" s="4" t="n">
        <v>0.1475563618396002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0.01329557635755188</v>
      </c>
      <c r="D586" s="4" t="n">
        <v>0.1471333183129452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0.01053706757384469</v>
      </c>
      <c r="D587" s="4" t="n">
        <v>0.1644435545806725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0.0095744328477526</v>
      </c>
      <c r="D588" s="4" t="n">
        <v>0.1627264907882618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0.00912832925506501</v>
      </c>
      <c r="D589" s="4" t="n">
        <v>0.1703798817752536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0.008851303146278891</v>
      </c>
      <c r="D590" s="4" t="n">
        <v>0.1727285760899737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0.008530345845022852</v>
      </c>
      <c r="D591" s="4" t="n">
        <v>0.2129641234828437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0.008298251889687821</v>
      </c>
      <c r="D592" s="4" t="n">
        <v>0.1806421720584273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0.007867852327588347</v>
      </c>
      <c r="D593" s="4" t="n">
        <v>0.1816950703382123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0.007516808625322347</v>
      </c>
      <c r="D594" s="4" t="n">
        <v>0.1769366925620371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0.007008575166735232</v>
      </c>
      <c r="D595" s="4" t="n">
        <v>0.1743361855275708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0.006693971601383636</v>
      </c>
      <c r="D596" s="4" t="n">
        <v>0.1730748068968244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0.006486564150533716</v>
      </c>
      <c r="D597" s="4" t="n">
        <v>0.1718193972409034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n">
        <v>5.909123225989355e-06</v>
      </c>
      <c r="D599" s="4" t="n">
        <v>20.74</v>
      </c>
      <c r="E599" s="5" t="n">
        <v>8.218e-06</v>
      </c>
      <c r="F599" s="6">
        <f>(C599-E599)/(E599)*100</f>
        <v/>
      </c>
      <c r="G599" s="4">
        <f>C599*(D599/100)</f>
        <v/>
      </c>
    </row>
    <row r="600">
      <c r="A600" s="7" t="n"/>
      <c r="B600" s="3" t="n">
        <v>0.02</v>
      </c>
      <c r="C600" s="4" t="n">
        <v>0.0007027999322691232</v>
      </c>
      <c r="D600" s="4" t="n">
        <v>1.537130655737178</v>
      </c>
      <c r="E600" s="5" t="n">
        <v>0.0005918</v>
      </c>
      <c r="F600" s="6">
        <f>(C600-E600)/(E600)*100</f>
        <v/>
      </c>
      <c r="G600" s="4">
        <f>C600*(D600/100)</f>
        <v/>
      </c>
    </row>
    <row r="601">
      <c r="A601" s="7" t="n"/>
      <c r="B601" s="3" t="n">
        <v>0.03</v>
      </c>
      <c r="C601" s="4" t="n">
        <v>0.009889424759082477</v>
      </c>
      <c r="D601" s="4" t="n">
        <v>0.2704369845037736</v>
      </c>
      <c r="E601" s="5" t="n">
        <v>0.008168999999999999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0.01605198927122089</v>
      </c>
      <c r="D602" s="4" t="n">
        <v>0.1587181477388154</v>
      </c>
      <c r="E602" s="5" t="n">
        <v>0.01376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0.01727022946778173</v>
      </c>
      <c r="D603" s="4" t="n">
        <v>0.1280672085110424</v>
      </c>
      <c r="E603" s="5" t="n">
        <v>0.0144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0.01684564191979123</v>
      </c>
      <c r="D604" s="4" t="n">
        <v>0.1119799741479977</v>
      </c>
      <c r="E604" s="5" t="n">
        <v>0.01437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0.01558174872869301</v>
      </c>
      <c r="D605" s="4" t="n">
        <v>0.09348862322377552</v>
      </c>
      <c r="E605" s="5" t="n">
        <v>0.01392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0.01483753106948434</v>
      </c>
      <c r="D606" s="4" t="n">
        <v>0.0841099253056268</v>
      </c>
      <c r="E606" s="5" t="n">
        <v>0.01343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0.01436635767053488</v>
      </c>
      <c r="D607" s="4" t="n">
        <v>0.07460983275000145</v>
      </c>
      <c r="E607" s="5" t="n">
        <v>0.0133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0.01442939218871374</v>
      </c>
      <c r="D608" s="4" t="n">
        <v>0.07469027150101817</v>
      </c>
      <c r="E608" s="5" t="n">
        <v>0.01338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0.01466245223122298</v>
      </c>
      <c r="D609" s="4" t="n">
        <v>0.07216422196727712</v>
      </c>
      <c r="E609" s="5" t="n">
        <v>0.01355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0.01475970722818266</v>
      </c>
      <c r="D610" s="4" t="n">
        <v>0.07219702456816572</v>
      </c>
      <c r="E610" s="5" t="n">
        <v>0.01368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0.01473475930089044</v>
      </c>
      <c r="D611" s="4" t="n">
        <v>0.07684593225025937</v>
      </c>
      <c r="E611" s="5" t="n">
        <v>0.01368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0.01464949783549569</v>
      </c>
      <c r="D612" s="4" t="n">
        <v>0.07683905077679733</v>
      </c>
      <c r="E612" s="5" t="n">
        <v>0.01361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0.0143938504111075</v>
      </c>
      <c r="D613" s="4" t="n">
        <v>0.07683235889861194</v>
      </c>
      <c r="E613" s="5" t="n">
        <v>0.01342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0.0140645102434585</v>
      </c>
      <c r="D614" s="4" t="n">
        <v>0.07682828583576452</v>
      </c>
      <c r="E614" s="5" t="n">
        <v>0.01294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0.01318688416675969</v>
      </c>
      <c r="D615" s="4" t="n">
        <v>0.07430471781536062</v>
      </c>
      <c r="E615" s="5" t="n">
        <v>0.01237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0.01241738624835972</v>
      </c>
      <c r="D616" s="4" t="n">
        <v>0.07427947080904414</v>
      </c>
      <c r="E616" s="5" t="n">
        <v>0.01153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0.01121026889717216</v>
      </c>
      <c r="D617" s="4" t="n">
        <v>0.07425064490495305</v>
      </c>
      <c r="E617" s="5" t="n">
        <v>0.01072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0.01037482059621846</v>
      </c>
      <c r="D618" s="4" t="n">
        <v>0.07423533548403591</v>
      </c>
      <c r="E618" s="5" t="n">
        <v>0.00993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0.009762853422433685</v>
      </c>
      <c r="D619" s="4" t="n">
        <v>0.07422584864893254</v>
      </c>
      <c r="E619" s="5" t="n">
        <v>0.009350000000000001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n">
        <v>8.391697877652934e-05</v>
      </c>
      <c r="D622" s="4" t="n">
        <v>14.17</v>
      </c>
      <c r="E622" s="5" t="inlineStr">
        <is>
          <t>N/A</t>
        </is>
      </c>
      <c r="F622" s="6" t="inlineStr">
        <is>
          <t>N/A</t>
        </is>
      </c>
      <c r="G622" s="4">
        <f>C622*(D622/100)</f>
        <v/>
      </c>
    </row>
    <row r="623">
      <c r="A623" s="7" t="n"/>
      <c r="B623" s="3" t="n">
        <v>0.03</v>
      </c>
      <c r="C623" s="4" t="n">
        <v>0.002285060341240117</v>
      </c>
      <c r="D623" s="4" t="n">
        <v>1.58</v>
      </c>
      <c r="E623" s="5" t="n">
        <v>0.001573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0.005369225967540575</v>
      </c>
      <c r="D624" s="4" t="n">
        <v>0.77</v>
      </c>
      <c r="E624" s="5" t="n">
        <v>0.003689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0.007076154806491885</v>
      </c>
      <c r="D625" s="4" t="n">
        <v>0.5600000000000001</v>
      </c>
      <c r="E625" s="5" t="n">
        <v>0.005292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0.007784540158135665</v>
      </c>
      <c r="D626" s="4" t="n">
        <v>0.46</v>
      </c>
      <c r="E626" s="5" t="n">
        <v>0.006572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0.00826388888888889</v>
      </c>
      <c r="D627" s="4" t="n">
        <v>0.36</v>
      </c>
      <c r="E627" s="5" t="n">
        <v>0.007517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0.008450062421972533</v>
      </c>
      <c r="D628" s="4" t="n">
        <v>0.33</v>
      </c>
      <c r="E628" s="5" t="n">
        <v>0.00805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0.00866541822721598</v>
      </c>
      <c r="D629" s="4" t="n">
        <v>0.29</v>
      </c>
      <c r="E629" s="5" t="n">
        <v>0.008071999999999999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0.008906991260923845</v>
      </c>
      <c r="D630" s="4" t="n">
        <v>0.27</v>
      </c>
      <c r="E630" s="5" t="n">
        <v>0.008188000000000001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0.009205160216396172</v>
      </c>
      <c r="D631" s="4" t="n">
        <v>0.27</v>
      </c>
      <c r="E631" s="5" t="n">
        <v>0.008328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0.009375312109862671</v>
      </c>
      <c r="D632" s="4" t="n">
        <v>0.27</v>
      </c>
      <c r="E632" s="5" t="n">
        <v>0.008642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0.009442696629213484</v>
      </c>
      <c r="D633" s="4" t="n">
        <v>0.27</v>
      </c>
      <c r="E633" s="5" t="n">
        <v>0.008701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0.009414065751144403</v>
      </c>
      <c r="D634" s="4" t="n">
        <v>0.27</v>
      </c>
      <c r="E634" s="5" t="n">
        <v>0.008826000000000001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0.009313358302122345</v>
      </c>
      <c r="D635" s="4" t="n">
        <v>0.27</v>
      </c>
      <c r="E635" s="5" t="n">
        <v>0.008802000000000001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0.009139825218476904</v>
      </c>
      <c r="D636" s="4" t="n">
        <v>0.27</v>
      </c>
      <c r="E636" s="5" t="n">
        <v>0.008747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0.00866749895963379</v>
      </c>
      <c r="D637" s="4" t="n">
        <v>0.27</v>
      </c>
      <c r="E637" s="5" t="n">
        <v>0.008474000000000001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0.00822752808988764</v>
      </c>
      <c r="D638" s="4" t="n">
        <v>0.27</v>
      </c>
      <c r="E638" s="5" t="n">
        <v>0.008076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0.007498543487307532</v>
      </c>
      <c r="D639" s="4" t="n">
        <v>0.27</v>
      </c>
      <c r="E639" s="5" t="n">
        <v>0.007579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0.006970973782771536</v>
      </c>
      <c r="D640" s="4" t="n">
        <v>0.27</v>
      </c>
      <c r="E640" s="5" t="n">
        <v>0.007124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0.0065729088639201</v>
      </c>
      <c r="D641" s="4" t="n">
        <v>0.27</v>
      </c>
      <c r="E641" s="5" t="n">
        <v>0.00673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inlineStr">
        <is>
          <t>N/A</t>
        </is>
      </c>
      <c r="D643" s="4" t="inlineStr">
        <is>
          <t>N/A</t>
        </is>
      </c>
      <c r="E643" s="5" t="inlineStr">
        <is>
          <t>N/A</t>
        </is>
      </c>
      <c r="F643" s="6" t="inlineStr">
        <is>
          <t>N/A</t>
        </is>
      </c>
      <c r="G643" s="3" t="inlineStr">
        <is>
          <t>N/A</t>
        </is>
      </c>
    </row>
    <row r="644">
      <c r="A644" s="7" t="n"/>
      <c r="B644" s="3" t="n">
        <v>0.02</v>
      </c>
      <c r="C644" s="4" t="inlineStr">
        <is>
          <t>N/A</t>
        </is>
      </c>
      <c r="D644" s="4" t="inlineStr">
        <is>
          <t>N/A</t>
        </is>
      </c>
      <c r="E644" s="5" t="inlineStr">
        <is>
          <t>N/A</t>
        </is>
      </c>
      <c r="F644" s="6" t="inlineStr">
        <is>
          <t>N/A</t>
        </is>
      </c>
      <c r="G644" s="3" t="inlineStr">
        <is>
          <t>N/A</t>
        </is>
      </c>
    </row>
    <row r="645">
      <c r="A645" s="7" t="n"/>
      <c r="B645" s="3" t="n">
        <v>0.03</v>
      </c>
      <c r="C645" s="4" t="n">
        <v>1.090154102691862e-06</v>
      </c>
      <c r="D645" s="4" t="n">
        <v>32.93540971095635</v>
      </c>
      <c r="E645" s="5" t="n">
        <v>5.625e-06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1.677569238058927e-05</v>
      </c>
      <c r="D646" s="4" t="n">
        <v>7.170690504742853</v>
      </c>
      <c r="E646" s="5" t="n">
        <v>9.284e-06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5.110547370906374e-05</v>
      </c>
      <c r="D647" s="4" t="n">
        <v>3.135742589693697</v>
      </c>
      <c r="E647" s="5" t="n">
        <v>5.177e-05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9.17306061483974e-05</v>
      </c>
      <c r="D648" s="4" t="n">
        <v>1.971630002645883</v>
      </c>
      <c r="E648" s="5" t="n">
        <v>7.614e-05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0.0001496110503530218</v>
      </c>
      <c r="D649" s="4" t="n">
        <v>1.284134254117783</v>
      </c>
      <c r="E649" s="5" t="n">
        <v>0.0001292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0.0001846758209607427</v>
      </c>
      <c r="D650" s="4" t="n">
        <v>1.037464967611298</v>
      </c>
      <c r="E650" s="5" t="n">
        <v>0.0001908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0.0002290233191102687</v>
      </c>
      <c r="D651" s="4" t="n">
        <v>0.7466058199823784</v>
      </c>
      <c r="E651" s="5" t="n">
        <v>0.000236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0.0002560987676949464</v>
      </c>
      <c r="D652" s="4" t="n">
        <v>0.6932698687952906</v>
      </c>
      <c r="E652" s="5" t="n">
        <v>0.000264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0.0002885770626141598</v>
      </c>
      <c r="D653" s="4" t="n">
        <v>0.6545227347760794</v>
      </c>
      <c r="E653" s="5" t="n">
        <v>0.0002846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0.0003111641417426744</v>
      </c>
      <c r="D654" s="4" t="n">
        <v>0.6390404030266028</v>
      </c>
      <c r="E654" s="5" t="n">
        <v>0.0003171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0.0003358860629977815</v>
      </c>
      <c r="D655" s="4" t="n">
        <v>0.632933916965149</v>
      </c>
      <c r="E655" s="5" t="n">
        <v>0.0003366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0.0003520239627545133</v>
      </c>
      <c r="D656" s="4" t="n">
        <v>0.6297846223541995</v>
      </c>
      <c r="E656" s="5" t="n">
        <v>0.0003531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0.000388302091478644</v>
      </c>
      <c r="D657" s="4" t="n">
        <v>0.6217172525124017</v>
      </c>
      <c r="E657" s="5" t="n">
        <v>0.0003764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0.0004125999530799985</v>
      </c>
      <c r="D658" s="4" t="n">
        <v>0.6155371669991132</v>
      </c>
      <c r="E658" s="5" t="n">
        <v>0.000415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0.0004499553730453827</v>
      </c>
      <c r="D659" s="4" t="n">
        <v>0.5920886792098361</v>
      </c>
      <c r="E659" s="5" t="n">
        <v>0.0004524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0.0004685363481692992</v>
      </c>
      <c r="D660" s="4" t="n">
        <v>0.5722540381976017</v>
      </c>
      <c r="E660" s="5" t="n">
        <v>0.0004628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0.0004821690906408801</v>
      </c>
      <c r="D661" s="4" t="n">
        <v>0.5485805626181797</v>
      </c>
      <c r="E661" s="5" t="n">
        <v>0.0004787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0.0004798445315686835</v>
      </c>
      <c r="D662" s="4" t="n">
        <v>0.534584568666677</v>
      </c>
      <c r="E662" s="5" t="n">
        <v>0.0004917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0.0004772045760252342</v>
      </c>
      <c r="D663" s="4" t="n">
        <v>0.5216352884493229</v>
      </c>
      <c r="E663" s="5" t="n">
        <v>0.0004936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inlineStr">
        <is>
          <t>N/A</t>
        </is>
      </c>
      <c r="D667" s="4" t="inlineStr">
        <is>
          <t>N/A</t>
        </is>
      </c>
      <c r="E667" s="5" t="inlineStr">
        <is>
          <t>N/A</t>
        </is>
      </c>
      <c r="F667" s="6" t="inlineStr">
        <is>
          <t>N/A</t>
        </is>
      </c>
      <c r="G667" s="3" t="inlineStr">
        <is>
          <t>N/A</t>
        </is>
      </c>
    </row>
    <row r="668">
      <c r="A668" s="7" t="n"/>
      <c r="B668" s="3" t="n">
        <v>0.04</v>
      </c>
      <c r="C668" s="4" t="n">
        <v>3.14984593992338e-07</v>
      </c>
      <c r="D668" s="4" t="n">
        <v>31.99990073884488</v>
      </c>
      <c r="E668" s="5" t="inlineStr">
        <is>
          <t>N/A</t>
        </is>
      </c>
      <c r="F668" s="6" t="inlineStr">
        <is>
          <t>N/A</t>
        </is>
      </c>
      <c r="G668" s="4">
        <f>C668*(D668/100)</f>
        <v/>
      </c>
    </row>
    <row r="669">
      <c r="A669" s="7" t="n"/>
      <c r="B669" s="3" t="n">
        <v>0.05</v>
      </c>
      <c r="C669" s="4" t="n">
        <v>1.2199143160425e-06</v>
      </c>
      <c r="D669" s="4" t="n">
        <v>12.07059416761022</v>
      </c>
      <c r="E669" s="5" t="n">
        <v>1.6e-06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2.730880396614417e-06</v>
      </c>
      <c r="D670" s="4" t="n">
        <v>7.312649377756112</v>
      </c>
      <c r="E670" s="5" t="n">
        <v>3.359e-06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7.198891612971115e-06</v>
      </c>
      <c r="D671" s="4" t="n">
        <v>3.425183663963197</v>
      </c>
      <c r="E671" s="5" t="n">
        <v>6.37e-06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1.174089088623565e-05</v>
      </c>
      <c r="D672" s="4" t="n">
        <v>2.410537641584908</v>
      </c>
      <c r="E672" s="5" t="n">
        <v>1.348e-05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1.818011320497154e-05</v>
      </c>
      <c r="D673" s="4" t="n">
        <v>1.450450279522063</v>
      </c>
      <c r="E673" s="5" t="n">
        <v>1.559e-05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2.414352445238672e-05</v>
      </c>
      <c r="D674" s="4" t="n">
        <v>1.155826662026429</v>
      </c>
      <c r="E674" s="5" t="n">
        <v>2.164e-05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3.388057890806027e-05</v>
      </c>
      <c r="D675" s="4" t="n">
        <v>0.9721643848403538</v>
      </c>
      <c r="E675" s="5" t="n">
        <v>2.901e-05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4.305949508822304e-05</v>
      </c>
      <c r="D676" s="4" t="n">
        <v>0.8466676585106666</v>
      </c>
      <c r="E676" s="5" t="n">
        <v>3.689e-05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5.192065283959935e-05</v>
      </c>
      <c r="D677" s="4" t="n">
        <v>0.7994046549339054</v>
      </c>
      <c r="E677" s="5" t="n">
        <v>4.241e-05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6.084970960835965e-05</v>
      </c>
      <c r="D678" s="4" t="n">
        <v>0.761569601579225</v>
      </c>
      <c r="E678" s="5" t="n">
        <v>5.867e-05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7.714044026406942e-05</v>
      </c>
      <c r="D679" s="4" t="n">
        <v>0.6939871400955506</v>
      </c>
      <c r="E679" s="5" t="n">
        <v>7.129e-05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9.157919076037046e-05</v>
      </c>
      <c r="D680" s="4" t="n">
        <v>0.6333825815088071</v>
      </c>
      <c r="E680" s="5" t="n">
        <v>9.312e-05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0.000119263735323963</v>
      </c>
      <c r="D681" s="4" t="n">
        <v>0.5640129965976759</v>
      </c>
      <c r="E681" s="5" t="n">
        <v>0.0001166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0.0001392578669532808</v>
      </c>
      <c r="D682" s="4" t="n">
        <v>0.5100645612471051</v>
      </c>
      <c r="E682" s="5" t="n">
        <v>0.0001473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0.0001604788133439566</v>
      </c>
      <c r="D683" s="4" t="n">
        <v>0.4570639078215493</v>
      </c>
      <c r="E683" s="5" t="n">
        <v>0.0001643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0.0001713621573470548</v>
      </c>
      <c r="D684" s="4" t="n">
        <v>0.4276614875060306</v>
      </c>
      <c r="E684" s="5" t="n">
        <v>0.0001711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0.0001774512033249501</v>
      </c>
      <c r="D685" s="4" t="n">
        <v>0.4181465927104135</v>
      </c>
      <c r="E685" s="5" t="n">
        <v>0.0001706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1.609288389513109e-06</v>
      </c>
      <c r="D686" s="4" t="n">
        <v>31.43</v>
      </c>
      <c r="E686" s="5" t="n">
        <v>2.901e-06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0.003654399291718686</v>
      </c>
      <c r="D687" s="4" t="n">
        <v>0.5927103690357803</v>
      </c>
      <c r="E687" s="5" t="n">
        <v>0.000368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0.04436509139197877</v>
      </c>
      <c r="D688" s="4" t="n">
        <v>0.1416838572274222</v>
      </c>
      <c r="E688" s="5" t="n">
        <v>0.002848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0.1697471103229921</v>
      </c>
      <c r="D689" s="4" t="n">
        <v>0.04946882428770896</v>
      </c>
      <c r="E689" s="5" t="n">
        <v>0.009722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0.1949233466421052</v>
      </c>
      <c r="D690" s="4" t="n">
        <v>0.03650180383787687</v>
      </c>
      <c r="E690" s="5" t="n">
        <v>0.01103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0.1784604453840574</v>
      </c>
      <c r="D691" s="4" t="n">
        <v>0.0311012892596635</v>
      </c>
      <c r="E691" s="5" t="n">
        <v>0.01154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0.1571011724862672</v>
      </c>
      <c r="D692" s="4" t="n">
        <v>0.02865398315040548</v>
      </c>
      <c r="E692" s="5" t="n">
        <v>0.01102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0.1271779159302434</v>
      </c>
      <c r="D693" s="4" t="n">
        <v>0.02398103045532505</v>
      </c>
      <c r="E693" s="5" t="n">
        <v>0.01043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0.111807707561985</v>
      </c>
      <c r="D694" s="4" t="n">
        <v>0.02339127153516982</v>
      </c>
      <c r="E694" s="5" t="n">
        <v>0.009963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0.09823115049521433</v>
      </c>
      <c r="D695" s="4" t="n">
        <v>0.0222434690862051</v>
      </c>
      <c r="E695" s="5" t="n">
        <v>0.009764999999999999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0.09489914227278402</v>
      </c>
      <c r="D696" s="4" t="n">
        <v>0.02040649715004698</v>
      </c>
      <c r="E696" s="5" t="n">
        <v>0.009717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0.09310513625052019</v>
      </c>
      <c r="D697" s="4" t="n">
        <v>0.02029852069068092</v>
      </c>
      <c r="E697" s="5" t="n">
        <v>0.009728000000000001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0.09216672660580524</v>
      </c>
      <c r="D698" s="4" t="n">
        <v>0.02112962548932272</v>
      </c>
      <c r="E698" s="5" t="n">
        <v>0.009719999999999999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0.09108741243820226</v>
      </c>
      <c r="D699" s="4" t="n">
        <v>0.02116341483149125</v>
      </c>
      <c r="E699" s="5" t="n">
        <v>0.009656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0.08990181438202247</v>
      </c>
      <c r="D700" s="4" t="n">
        <v>0.02118031329828861</v>
      </c>
      <c r="E700" s="5" t="n">
        <v>0.009526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0.08735540797362673</v>
      </c>
      <c r="D701" s="4" t="n">
        <v>0.02118625720837172</v>
      </c>
      <c r="E701" s="5" t="n">
        <v>0.00933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0.08466286570848938</v>
      </c>
      <c r="D702" s="4" t="n">
        <v>0.02271718529425647</v>
      </c>
      <c r="E702" s="5" t="n">
        <v>0.008938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0.0783401561173533</v>
      </c>
      <c r="D703" s="4" t="n">
        <v>0.02265430047955008</v>
      </c>
      <c r="E703" s="5" t="n">
        <v>0.008462000000000001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0.07313399582084895</v>
      </c>
      <c r="D704" s="4" t="n">
        <v>0.02340499185932432</v>
      </c>
      <c r="E704" s="5" t="n">
        <v>0.007823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0.06536529415106118</v>
      </c>
      <c r="D705" s="4" t="n">
        <v>0.02332808630755087</v>
      </c>
      <c r="E705" s="5" t="n">
        <v>0.007217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0.0601151275093633</v>
      </c>
      <c r="D706" s="4" t="n">
        <v>0.02327502628903128</v>
      </c>
      <c r="E706" s="5" t="n">
        <v>0.006661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0.05636298882896379</v>
      </c>
      <c r="D707" s="4" t="n">
        <v>0.02323598490155867</v>
      </c>
      <c r="E707" s="5" t="n">
        <v>0.006259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spleen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>
        <v>0.02283270911360799</v>
      </c>
      <c r="D4" s="4" t="n">
        <v>0.64</v>
      </c>
      <c r="E4" s="5" t="n">
        <v>0.004293</v>
      </c>
      <c r="F4" s="6">
        <f>(C4-E4)/(E4)*100</f>
        <v/>
      </c>
      <c r="G4" s="4">
        <f>C4*(D4/100)</f>
        <v/>
      </c>
    </row>
    <row r="5">
      <c r="A5" s="7" t="n"/>
      <c r="B5" s="3" t="n">
        <v>0.015</v>
      </c>
      <c r="C5" s="4" t="n">
        <v>0.1250249687890138</v>
      </c>
      <c r="D5" s="4" t="n">
        <v>0.22</v>
      </c>
      <c r="E5" s="5" t="n">
        <v>0.06784999999999999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0.2316798578339575</v>
      </c>
      <c r="D6" s="4" t="n">
        <v>0.1199998147066572</v>
      </c>
      <c r="E6" s="5" t="n">
        <v>0.1732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0.2511753225135248</v>
      </c>
      <c r="D7" s="4" t="n">
        <v>0.07992534848428247</v>
      </c>
      <c r="E7" s="5" t="n">
        <v>0.2148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0.1891894506866417</v>
      </c>
      <c r="D8" s="4" t="n">
        <v>0.0696266296484231</v>
      </c>
      <c r="E8" s="5" t="n">
        <v>0.1668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0.1447253433208489</v>
      </c>
      <c r="D9" s="4" t="n">
        <v>0.05948733489736406</v>
      </c>
      <c r="E9" s="5" t="n">
        <v>0.132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0.1184955264253017</v>
      </c>
      <c r="D10" s="4" t="n">
        <v>0.05914030033711263</v>
      </c>
      <c r="E10" s="5" t="n">
        <v>0.1044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0.09429268102372035</v>
      </c>
      <c r="D11" s="4" t="n">
        <v>0.04944077620352066</v>
      </c>
      <c r="E11" s="5" t="n">
        <v>0.08735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0.08530649188514357</v>
      </c>
      <c r="D12" s="4" t="n">
        <v>0.04911829764136447</v>
      </c>
      <c r="E12" s="5" t="n">
        <v>0.0755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0.07984977111943403</v>
      </c>
      <c r="D13" s="4" t="n">
        <v>0.04882962321110509</v>
      </c>
      <c r="E13" s="5" t="n">
        <v>0.07024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0.07917602996254683</v>
      </c>
      <c r="D14" s="4" t="n">
        <v>0.04882342045940561</v>
      </c>
      <c r="E14" s="5" t="n">
        <v>0.06776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0.07884779442363711</v>
      </c>
      <c r="D15" s="4" t="n">
        <v>0.04897157513432454</v>
      </c>
      <c r="E15" s="5" t="n">
        <v>0.06712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0.07807670099875155</v>
      </c>
      <c r="D16" s="4" t="n">
        <v>0.05820856350893067</v>
      </c>
      <c r="E16" s="5" t="n">
        <v>0.06653000000000001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0.07695705368289638</v>
      </c>
      <c r="D17" s="4" t="n">
        <v>0.05835413427391792</v>
      </c>
      <c r="E17" s="5" t="n">
        <v>0.06553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0.07568117977528088</v>
      </c>
      <c r="D18" s="4" t="n">
        <v>0.05835474360086274</v>
      </c>
      <c r="E18" s="5" t="n">
        <v>0.06394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0.07301966292134832</v>
      </c>
      <c r="D19" s="4" t="n">
        <v>0.0585125505420351</v>
      </c>
      <c r="E19" s="5" t="n">
        <v>0.06159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0.07031928838951311</v>
      </c>
      <c r="D20" s="4" t="n">
        <v>0.05868387268216953</v>
      </c>
      <c r="E20" s="5" t="n">
        <v>0.05808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0.06417249271743654</v>
      </c>
      <c r="D21" s="4" t="n">
        <v>0.05871005436627265</v>
      </c>
      <c r="E21" s="5" t="n">
        <v>0.05401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0.05931788389513109</v>
      </c>
      <c r="D22" s="4" t="n">
        <v>0.0587381543594104</v>
      </c>
      <c r="E22" s="5" t="n">
        <v>0.04917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0.05237120266333749</v>
      </c>
      <c r="D23" s="4" t="n">
        <v>0.05897440825519636</v>
      </c>
      <c r="E23" s="5" t="n">
        <v>0.04472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0.04779853308364545</v>
      </c>
      <c r="D24" s="4" t="n">
        <v>0.05900567087382911</v>
      </c>
      <c r="E24" s="5" t="n">
        <v>0.04078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0.04458907615480649</v>
      </c>
      <c r="D25" s="4" t="n">
        <v>0.05902944275311864</v>
      </c>
      <c r="E25" s="5" t="n">
        <v>0.03778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n">
        <v>1.253403167106581e-05</v>
      </c>
      <c r="D29" s="4" t="n">
        <v>4.293005933104023</v>
      </c>
      <c r="E29" s="5" t="n">
        <v>1.670668833538616e-05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6.853154687629125e-05</v>
      </c>
      <c r="D30" s="4" t="n">
        <v>19.70117721314628</v>
      </c>
      <c r="E30" s="5" t="n">
        <v>6.709632566944938e-05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0.0001371973824320234</v>
      </c>
      <c r="D31" s="4" t="n">
        <v>9.749324165756017</v>
      </c>
      <c r="E31" s="5" t="n">
        <v>0.0001217809782856621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0.0001938402110633276</v>
      </c>
      <c r="D32" s="4" t="n">
        <v>1.339950992588714</v>
      </c>
      <c r="E32" s="5" t="n">
        <v>0.0001828928139683408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0.0002656689207215837</v>
      </c>
      <c r="D33" s="4" t="n">
        <v>0.3849644161519246</v>
      </c>
      <c r="E33" s="5" t="n">
        <v>0.0002499622781807399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0.0003079215513401129</v>
      </c>
      <c r="D34" s="4" t="n">
        <v>0.333013347263837</v>
      </c>
      <c r="E34" s="5" t="n">
        <v>0.0003157283267186716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0.0003670254336372678</v>
      </c>
      <c r="D35" s="4" t="n">
        <v>0.2923421194636947</v>
      </c>
      <c r="E35" s="5" t="n">
        <v>0.0003582274576889741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0.0004086571707345582</v>
      </c>
      <c r="D36" s="4" t="n">
        <v>0.5103651570216007</v>
      </c>
      <c r="E36" s="5" t="n">
        <v>0.0004148603416814926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0.0004741090845594131</v>
      </c>
      <c r="D37" s="4" t="n">
        <v>0.747323865905223</v>
      </c>
      <c r="E37" s="5" t="n">
        <v>0.0004523269581679668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0.0005209483406621887</v>
      </c>
      <c r="D38" s="4" t="n">
        <v>0.260511371023813</v>
      </c>
      <c r="E38" s="5" t="n">
        <v>0.0004975933625290818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0.0005620340069244786</v>
      </c>
      <c r="D39" s="4" t="n">
        <v>0.2677534449849474</v>
      </c>
      <c r="E39" s="5" t="n">
        <v>0.0005505926577254687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0.000591664067716971</v>
      </c>
      <c r="D40" s="4" t="n">
        <v>0.2892164289685923</v>
      </c>
      <c r="E40" s="5" t="n">
        <v>0.0006130590005018019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0.0006411382376168519</v>
      </c>
      <c r="D41" s="4" t="n">
        <v>0.2565504187254783</v>
      </c>
      <c r="E41" s="5" t="n">
        <v>0.0006580595000228092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0.0006676523504768132</v>
      </c>
      <c r="D42" s="4" t="n">
        <v>0.2509342694737715</v>
      </c>
      <c r="E42" s="5" t="n">
        <v>0.0006855270813375303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0.0007051158785071427</v>
      </c>
      <c r="D43" s="4" t="n">
        <v>0.2421960061547742</v>
      </c>
      <c r="E43" s="5" t="n">
        <v>0.0006919597942612106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0.0007134712894691706</v>
      </c>
      <c r="D44" s="4" t="n">
        <v>0.235522837821975</v>
      </c>
      <c r="E44" s="5" t="n">
        <v>0.0007020598900597599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0.0007034221217342355</v>
      </c>
      <c r="D45" s="4" t="n">
        <v>0.2254300604254676</v>
      </c>
      <c r="E45" s="5" t="n">
        <v>0.0007075596916199079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0.0006819892557806338</v>
      </c>
      <c r="D46" s="4" t="n">
        <v>0.2275320152852234</v>
      </c>
      <c r="E46" s="5" t="n">
        <v>0.000704360553806852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0.000663228232477293</v>
      </c>
      <c r="D47" s="4" t="n">
        <v>0.227523101382396</v>
      </c>
      <c r="E47" s="5" t="n">
        <v>0.0006949601842981615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n">
        <v>9.024165282119158e-06</v>
      </c>
      <c r="D51" s="4" t="n">
        <v>18.83443663793802</v>
      </c>
      <c r="E51" s="5" t="n">
        <v>7.769e-06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5.295782762148819e-05</v>
      </c>
      <c r="D52" s="4" t="n">
        <v>3.565701856567628</v>
      </c>
      <c r="E52" s="5" t="n">
        <v>6.103e-05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0.0001251280072841279</v>
      </c>
      <c r="D53" s="4" t="n">
        <v>2.237907056164198</v>
      </c>
      <c r="E53" s="5" t="n">
        <v>0.0001066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0.0001881577382907957</v>
      </c>
      <c r="D54" s="4" t="n">
        <v>1.391823051231779</v>
      </c>
      <c r="E54" s="5" t="n">
        <v>0.0001765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0.0002772448443205393</v>
      </c>
      <c r="D55" s="4" t="n">
        <v>1.130309053074257</v>
      </c>
      <c r="E55" s="5" t="n">
        <v>0.0002425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0.0003227794204612656</v>
      </c>
      <c r="D56" s="4" t="n">
        <v>0.9002442952726389</v>
      </c>
      <c r="E56" s="5" t="n">
        <v>0.00032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0.0004012109862671661</v>
      </c>
      <c r="D57" s="4" t="n">
        <v>0.7268109216137175</v>
      </c>
      <c r="E57" s="5" t="n">
        <v>0.0003812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0.000445502801948692</v>
      </c>
      <c r="D58" s="4" t="n">
        <v>0.6176021519042371</v>
      </c>
      <c r="E58" s="5" t="n">
        <v>0.0004424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0.000518434194099481</v>
      </c>
      <c r="D59" s="4" t="n">
        <v>0.6059004637373546</v>
      </c>
      <c r="E59" s="5" t="n">
        <v>0.0004892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0.0005715456712943408</v>
      </c>
      <c r="D60" s="4" t="n">
        <v>0.6160582390010458</v>
      </c>
      <c r="E60" s="5" t="n">
        <v>0.0005459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0.0006133623384303456</v>
      </c>
      <c r="D61" s="4" t="n">
        <v>0.6232759228499282</v>
      </c>
      <c r="E61" s="5" t="n">
        <v>0.0005828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0.0006387573177638228</v>
      </c>
      <c r="D62" s="4" t="n">
        <v>0.6003686142541508</v>
      </c>
      <c r="E62" s="5" t="n">
        <v>0.0006205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0.0006894342598068204</v>
      </c>
      <c r="D63" s="4" t="n">
        <v>0.6227475902048312</v>
      </c>
      <c r="E63" s="5" t="n">
        <v>0.0006667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0.0007139543615593292</v>
      </c>
      <c r="D64" s="4" t="n">
        <v>0.5686196689609532</v>
      </c>
      <c r="E64" s="5" t="n">
        <v>0.0006999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0.0007500683669222996</v>
      </c>
      <c r="D65" s="4" t="n">
        <v>0.5354673342463112</v>
      </c>
      <c r="E65" s="5" t="n">
        <v>0.0007517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0.0007566566228304846</v>
      </c>
      <c r="D66" s="4" t="n">
        <v>0.5215801383519232</v>
      </c>
      <c r="E66" s="5" t="n">
        <v>0.0007603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0.0007424361465461407</v>
      </c>
      <c r="D67" s="4" t="n">
        <v>0.4978219250507178</v>
      </c>
      <c r="E67" s="5" t="n">
        <v>0.0007672999999999999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0.0007183689560981106</v>
      </c>
      <c r="D68" s="4" t="n">
        <v>0.491250234457418</v>
      </c>
      <c r="E68" s="5" t="n">
        <v>0.0007352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0.0006960641303633616</v>
      </c>
      <c r="D69" s="4" t="n">
        <v>0.4999765947690252</v>
      </c>
      <c r="E69" s="5" t="n">
        <v>0.0007245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1.075031210986267e-07</v>
      </c>
      <c r="D73" s="4" t="n">
        <v>30.88</v>
      </c>
      <c r="E73" s="5" t="n">
        <v>1.422e-07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3.563202247191011e-06</v>
      </c>
      <c r="D74" s="4" t="n">
        <v>3.96</v>
      </c>
      <c r="E74" s="5" t="n">
        <v>4.153e-06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1.46354556803995e-05</v>
      </c>
      <c r="D75" s="4" t="n">
        <v>1.72</v>
      </c>
      <c r="E75" s="5" t="n">
        <v>1.45e-05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2.874947981689555e-05</v>
      </c>
      <c r="D76" s="4" t="n">
        <v>1.1</v>
      </c>
      <c r="E76" s="5" t="n">
        <v>3.011e-05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5.359550561797753e-05</v>
      </c>
      <c r="D77" s="4" t="n">
        <v>0.6899999999999999</v>
      </c>
      <c r="E77" s="5" t="n">
        <v>4.945e-05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7.161048689138576e-05</v>
      </c>
      <c r="D78" s="4" t="n">
        <v>0.53</v>
      </c>
      <c r="E78" s="5" t="n">
        <v>7.461000000000001e-05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0.000101210986267166</v>
      </c>
      <c r="D79" s="4" t="n">
        <v>0.4</v>
      </c>
      <c r="E79" s="5" t="n">
        <v>9.739e-05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0.0001221410736579276</v>
      </c>
      <c r="D80" s="4" t="n">
        <v>0.35</v>
      </c>
      <c r="E80" s="5" t="n">
        <v>0.0001277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0.0001591697877652934</v>
      </c>
      <c r="D81" s="4" t="n">
        <v>0.3</v>
      </c>
      <c r="E81" s="5" t="n">
        <v>0.0001572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0.0001889357053682896</v>
      </c>
      <c r="D82" s="4" t="n">
        <v>0.28</v>
      </c>
      <c r="E82" s="5" t="n">
        <v>0.0001896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0.0002156304619225968</v>
      </c>
      <c r="D83" s="4" t="n">
        <v>0.26</v>
      </c>
      <c r="E83" s="5" t="n">
        <v>0.0002181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0.0002390345401581356</v>
      </c>
      <c r="D84" s="4" t="n">
        <v>0.25</v>
      </c>
      <c r="E84" s="5" t="n">
        <v>0.0002461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0.0002753823345817728</v>
      </c>
      <c r="D85" s="4" t="n">
        <v>0.23</v>
      </c>
      <c r="E85" s="5" t="n">
        <v>0.0002752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0.000303458177278402</v>
      </c>
      <c r="D86" s="4" t="n">
        <v>0.22</v>
      </c>
      <c r="E86" s="5" t="n">
        <v>0.0003108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0.0003500249687890137</v>
      </c>
      <c r="D87" s="4" t="n">
        <v>0.2</v>
      </c>
      <c r="E87" s="5" t="n">
        <v>0.0003456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0.0003729088639200999</v>
      </c>
      <c r="D88" s="4" t="n">
        <v>0.19</v>
      </c>
      <c r="E88" s="5" t="n">
        <v>0.0003778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0.0003903037869330004</v>
      </c>
      <c r="D89" s="4" t="n">
        <v>0.18</v>
      </c>
      <c r="E89" s="5" t="n">
        <v>0.0003958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0.0003926966292134831</v>
      </c>
      <c r="D90" s="4" t="n">
        <v>0.17</v>
      </c>
      <c r="E90" s="5" t="n">
        <v>0.0004003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0.0003895255930087391</v>
      </c>
      <c r="D91" s="4" t="n">
        <v>0.16</v>
      </c>
      <c r="E91" s="5" t="n">
        <v>0.0004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n">
        <v>1.336371266938028e-06</v>
      </c>
      <c r="D93" s="4" t="n">
        <v>44.79966402665216</v>
      </c>
      <c r="E93" s="5" t="inlineStr">
        <is>
          <t>N/A</t>
        </is>
      </c>
      <c r="F93" s="6" t="inlineStr">
        <is>
          <t>N/A</t>
        </is>
      </c>
      <c r="G93" s="4">
        <f>C93*(D93/100)</f>
        <v/>
      </c>
    </row>
    <row r="94">
      <c r="A94" s="7" t="n"/>
      <c r="B94" s="3" t="n">
        <v>0.02</v>
      </c>
      <c r="C94" s="4" t="n">
        <v>0.0001064982450840226</v>
      </c>
      <c r="D94" s="4" t="n">
        <v>3.873858971450698</v>
      </c>
      <c r="E94" s="5" t="n">
        <v>9.542e-05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0.001860029197260214</v>
      </c>
      <c r="D95" s="4" t="n">
        <v>0.5874415756404526</v>
      </c>
      <c r="E95" s="5" t="n">
        <v>0.001837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0.003634809198532532</v>
      </c>
      <c r="D96" s="4" t="n">
        <v>0.3091152154930958</v>
      </c>
      <c r="E96" s="5" t="n">
        <v>0.003773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0.004419483817191597</v>
      </c>
      <c r="D97" s="4" t="n">
        <v>0.2313996919190795</v>
      </c>
      <c r="E97" s="5" t="n">
        <v>0.004285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0.004703819796247947</v>
      </c>
      <c r="D98" s="4" t="n">
        <v>0.1974343094587135</v>
      </c>
      <c r="E98" s="5" t="n">
        <v>0.004513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0.004872144465312829</v>
      </c>
      <c r="D99" s="4" t="n">
        <v>0.1596684792458979</v>
      </c>
      <c r="E99" s="5" t="n">
        <v>0.004769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0.004929282690115617</v>
      </c>
      <c r="D100" s="4" t="n">
        <v>0.1417249642964192</v>
      </c>
      <c r="E100" s="5" t="n">
        <v>0.005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0.005106504503872181</v>
      </c>
      <c r="D101" s="4" t="n">
        <v>0.1328184883933139</v>
      </c>
      <c r="E101" s="5" t="n">
        <v>0.00514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0.005268785886367425</v>
      </c>
      <c r="D102" s="4" t="n">
        <v>0.1288697462809688</v>
      </c>
      <c r="E102" s="5" t="n">
        <v>0.005276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0.005484823018996996</v>
      </c>
      <c r="D103" s="4" t="n">
        <v>0.1279843476794799</v>
      </c>
      <c r="E103" s="5" t="n">
        <v>0.005444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0.005595768642062507</v>
      </c>
      <c r="D104" s="4" t="n">
        <v>0.1275390806415121</v>
      </c>
      <c r="E104" s="5" t="n">
        <v>0.005537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0.005640194500676765</v>
      </c>
      <c r="D105" s="4" t="n">
        <v>0.1272493703588576</v>
      </c>
      <c r="E105" s="5" t="n">
        <v>0.005628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0.005646269186035283</v>
      </c>
      <c r="D106" s="4" t="n">
        <v>0.1270169024736007</v>
      </c>
      <c r="E106" s="5" t="n">
        <v>0.005642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0.005605828686634756</v>
      </c>
      <c r="D107" s="4" t="n">
        <v>0.1264884811827769</v>
      </c>
      <c r="E107" s="5" t="n">
        <v>0.005624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0.005530003726807241</v>
      </c>
      <c r="D108" s="4" t="n">
        <v>0.1261699438104585</v>
      </c>
      <c r="E108" s="5" t="n">
        <v>0.00541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0.005254826741626382</v>
      </c>
      <c r="D109" s="4" t="n">
        <v>0.1255922404496696</v>
      </c>
      <c r="E109" s="5" t="n">
        <v>0.005175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0.004996286497619731</v>
      </c>
      <c r="D110" s="4" t="n">
        <v>0.1249477222997327</v>
      </c>
      <c r="E110" s="5" t="n">
        <v>0.004795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0.004555813775107422</v>
      </c>
      <c r="D111" s="4" t="n">
        <v>0.1239150007659081</v>
      </c>
      <c r="E111" s="5" t="n">
        <v>0.004533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0.004233698821719588</v>
      </c>
      <c r="D112" s="4" t="n">
        <v>0.1239101027674314</v>
      </c>
      <c r="E112" s="5" t="n">
        <v>0.004213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0.00398828157019341</v>
      </c>
      <c r="D113" s="4" t="n">
        <v>0.1232045871899578</v>
      </c>
      <c r="E113" s="5" t="n">
        <v>0.003977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n">
        <v>1.495755305867665e-05</v>
      </c>
      <c r="D116" s="4" t="n">
        <v>14.01</v>
      </c>
      <c r="E116" s="5" t="n">
        <v>2.134e-05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0.001199583853516438</v>
      </c>
      <c r="D117" s="4" t="n">
        <v>1.03</v>
      </c>
      <c r="E117" s="5" t="n">
        <v>0.001591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0.003856585518102372</v>
      </c>
      <c r="D118" s="4" t="n">
        <v>0.44</v>
      </c>
      <c r="E118" s="5" t="n">
        <v>0.004249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0.005754057428214731</v>
      </c>
      <c r="D119" s="4" t="n">
        <v>0.3</v>
      </c>
      <c r="E119" s="5" t="n">
        <v>0.005854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0.006688722430295464</v>
      </c>
      <c r="D120" s="4" t="n">
        <v>0.24</v>
      </c>
      <c r="E120" s="5" t="n">
        <v>0.006837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0.007217852684144818</v>
      </c>
      <c r="D121" s="4" t="n">
        <v>0.2</v>
      </c>
      <c r="E121" s="5" t="n">
        <v>0.007251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0.007165418227215979</v>
      </c>
      <c r="D122" s="4" t="n">
        <v>0.17</v>
      </c>
      <c r="E122" s="5" t="n">
        <v>0.00719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0.006863503953391594</v>
      </c>
      <c r="D123" s="4" t="n">
        <v>0.15</v>
      </c>
      <c r="E123" s="5" t="n">
        <v>0.006896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0.00665043695380774</v>
      </c>
      <c r="D124" s="4" t="n">
        <v>0.15</v>
      </c>
      <c r="E124" s="5" t="n">
        <v>0.006755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0.006448813982521847</v>
      </c>
      <c r="D125" s="4" t="n">
        <v>0.16</v>
      </c>
      <c r="E125" s="5" t="n">
        <v>0.006559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0.006330524344569289</v>
      </c>
      <c r="D126" s="4" t="n">
        <v>0.17</v>
      </c>
      <c r="E126" s="5" t="n">
        <v>0.006441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0.006217478152309613</v>
      </c>
      <c r="D127" s="4" t="n">
        <v>0.17</v>
      </c>
      <c r="E127" s="5" t="n">
        <v>0.006335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0.006142009987515605</v>
      </c>
      <c r="D128" s="4" t="n">
        <v>0.18</v>
      </c>
      <c r="E128" s="5" t="n">
        <v>0.006207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0.005982677902621723</v>
      </c>
      <c r="D129" s="4" t="n">
        <v>0.19</v>
      </c>
      <c r="E129" s="5" t="n">
        <v>0.006062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0.005825031210986267</v>
      </c>
      <c r="D130" s="4" t="n">
        <v>0.19</v>
      </c>
      <c r="E130" s="5" t="n">
        <v>0.005773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0.005509779442363712</v>
      </c>
      <c r="D131" s="4" t="n">
        <v>0.19</v>
      </c>
      <c r="E131" s="5" t="n">
        <v>0.005543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0.005210049937578028</v>
      </c>
      <c r="D132" s="4" t="n">
        <v>0.2</v>
      </c>
      <c r="E132" s="5" t="n">
        <v>0.005213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0.004751144402829796</v>
      </c>
      <c r="D133" s="4" t="n">
        <v>0.2</v>
      </c>
      <c r="E133" s="5" t="n">
        <v>0.004913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0.00442665418227216</v>
      </c>
      <c r="D134" s="4" t="n">
        <v>0.2</v>
      </c>
      <c r="E134" s="5" t="n">
        <v>0.004539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0.00418214731585518</v>
      </c>
      <c r="D135" s="4" t="n">
        <v>0.2</v>
      </c>
      <c r="E135" s="5" t="n">
        <v>0.004271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0.004729941585133103</v>
      </c>
      <c r="D136" s="4" t="n">
        <v>0.5330476407833432</v>
      </c>
      <c r="E136" s="5" t="n">
        <v>0.002727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0.03151915950975837</v>
      </c>
      <c r="D137" s="4" t="n">
        <v>0.1345761806070263</v>
      </c>
      <c r="E137" s="5" t="n">
        <v>0.03066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0.06837929219380541</v>
      </c>
      <c r="D138" s="4" t="n">
        <v>0.0703426923253118</v>
      </c>
      <c r="E138" s="5" t="n">
        <v>0.07106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0.09911777011889683</v>
      </c>
      <c r="D139" s="4" t="n">
        <v>0.04097781696720028</v>
      </c>
      <c r="E139" s="5" t="n">
        <v>0.09991999999999999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0.09009198465866222</v>
      </c>
      <c r="D140" s="4" t="n">
        <v>0.03539319122590675</v>
      </c>
      <c r="E140" s="5" t="n">
        <v>0.08810999999999999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0.07627625770919601</v>
      </c>
      <c r="D141" s="4" t="n">
        <v>0.03178443904299363</v>
      </c>
      <c r="E141" s="5" t="n">
        <v>0.07630000000000001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0.06580124934791218</v>
      </c>
      <c r="D142" s="4" t="n">
        <v>0.03066049009272548</v>
      </c>
      <c r="E142" s="5" t="n">
        <v>0.06381000000000001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0.05405744546527155</v>
      </c>
      <c r="D143" s="4" t="n">
        <v>0.02755495289845107</v>
      </c>
      <c r="E143" s="5" t="n">
        <v>0.05466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0.04876816551824902</v>
      </c>
      <c r="D144" s="4" t="n">
        <v>0.02484842701753837</v>
      </c>
      <c r="E144" s="5" t="n">
        <v>0.04764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0.04441877099262858</v>
      </c>
      <c r="D145" s="4" t="n">
        <v>0.02180488033089891</v>
      </c>
      <c r="E145" s="5" t="n">
        <v>0.04406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0.04329260504543408</v>
      </c>
      <c r="D146" s="4" t="n">
        <v>0.02179901292172279</v>
      </c>
      <c r="E146" s="5" t="n">
        <v>0.0419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0.04238527549881075</v>
      </c>
      <c r="D147" s="4" t="n">
        <v>0.02179255118188873</v>
      </c>
      <c r="E147" s="5" t="n">
        <v>0.04095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0.0416712400880526</v>
      </c>
      <c r="D148" s="4" t="n">
        <v>0.02178847828873217</v>
      </c>
      <c r="E148" s="5" t="n">
        <v>0.04012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0.0409347454076709</v>
      </c>
      <c r="D149" s="4" t="n">
        <v>0.02178516206273507</v>
      </c>
      <c r="E149" s="5" t="n">
        <v>0.03938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0.04018859153558125</v>
      </c>
      <c r="D150" s="4" t="n">
        <v>0.02178451716835061</v>
      </c>
      <c r="E150" s="5" t="n">
        <v>0.03842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0.03874167669278492</v>
      </c>
      <c r="D151" s="4" t="n">
        <v>0.02306864129097912</v>
      </c>
      <c r="E151" s="5" t="n">
        <v>0.0372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0.03732889995018414</v>
      </c>
      <c r="D152" s="4" t="n">
        <v>0.02306736768238384</v>
      </c>
      <c r="E152" s="5" t="n">
        <v>0.03522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0.03418789609555908</v>
      </c>
      <c r="D153" s="4" t="n"/>
      <c r="E153" s="5" t="n">
        <v>0.03297</v>
      </c>
      <c r="F153" s="6">
        <f>(C153-E153)/(E153)*100</f>
        <v/>
      </c>
      <c r="G153" s="4" t="n"/>
    </row>
    <row r="154">
      <c r="A154" s="7" t="n"/>
      <c r="B154" s="3" t="n">
        <v>2</v>
      </c>
      <c r="C154" s="4" t="n">
        <v>0.0317022231021082</v>
      </c>
      <c r="D154" s="4" t="n">
        <v>0.02306517684173017</v>
      </c>
      <c r="E154" s="5" t="n">
        <v>0.03011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0.02813492426041247</v>
      </c>
      <c r="D155" s="4" t="n">
        <v>0.02306432437823277</v>
      </c>
      <c r="E155" s="5" t="n">
        <v>0.02739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0.02578071741919956</v>
      </c>
      <c r="D156" s="4" t="n">
        <v>0.02306435352682536</v>
      </c>
      <c r="E156" s="5" t="n">
        <v>0.0249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0.02412128794486608</v>
      </c>
      <c r="D157" s="4" t="n">
        <v>0.02306338813658886</v>
      </c>
      <c r="E157" s="5" t="n">
        <v>0.02305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0.0001848579480447672</v>
      </c>
      <c r="D158" s="4" t="n">
        <v>1.263176197572804</v>
      </c>
      <c r="E158" s="5" t="n">
        <v>0.0007557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0.001939535867622333</v>
      </c>
      <c r="D159" s="4" t="n">
        <v>0.3218933064365203</v>
      </c>
      <c r="E159" s="5" t="n">
        <v>0.004197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0.005810087452821767</v>
      </c>
      <c r="D160" s="4" t="n">
        <v>0.1371804639165584</v>
      </c>
      <c r="E160" s="5" t="n">
        <v>0.009495999999999999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0.01248429743646179</v>
      </c>
      <c r="D161" s="4" t="n">
        <v>0.06798790497388577</v>
      </c>
      <c r="E161" s="5" t="n">
        <v>0.01485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0.01398070372928762</v>
      </c>
      <c r="D162" s="4" t="n">
        <v>0.05133331697409944</v>
      </c>
      <c r="E162" s="5" t="n">
        <v>0.01465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0.01342271173696932</v>
      </c>
      <c r="D163" s="4" t="n">
        <v>0.04733180565378883</v>
      </c>
      <c r="E163" s="5" t="n">
        <v>0.01394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0.01250913763529114</v>
      </c>
      <c r="D164" s="4" t="n">
        <v>0.0462935287522559</v>
      </c>
      <c r="E164" s="5" t="n">
        <v>0.01263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0.0110851030775459</v>
      </c>
      <c r="D165" s="4" t="n">
        <v>0.03730441836120849</v>
      </c>
      <c r="E165" s="5" t="n">
        <v>0.01141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0.01025967437743624</v>
      </c>
      <c r="D166" s="4" t="n">
        <v>0.03376404726118961</v>
      </c>
      <c r="E166" s="5" t="n">
        <v>0.01032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0.009412310085179837</v>
      </c>
      <c r="D167" s="4" t="n">
        <v>0.02897535535149719</v>
      </c>
      <c r="E167" s="5" t="n">
        <v>0.009636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0.009129593468117855</v>
      </c>
      <c r="D168" s="4" t="n">
        <v>0.02659077353314006</v>
      </c>
      <c r="E168" s="5" t="n">
        <v>0.009193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0.008900254462918469</v>
      </c>
      <c r="D169" s="4" t="n">
        <v>0.02658698043689751</v>
      </c>
      <c r="E169" s="5" t="n">
        <v>0.008969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0.008767232457954103</v>
      </c>
      <c r="D170" s="4" t="n">
        <v>0.02658555336594566</v>
      </c>
      <c r="E170" s="5" t="n">
        <v>0.00881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0.008641301943002005</v>
      </c>
      <c r="D171" s="4" t="n">
        <v>0.02784935511885136</v>
      </c>
      <c r="E171" s="5" t="n">
        <v>0.008671999999999999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0.008518499021097241</v>
      </c>
      <c r="D172" s="4" t="n">
        <v>0.02784947935289784</v>
      </c>
      <c r="E172" s="5" t="n">
        <v>0.008514000000000001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0.008276262745865515</v>
      </c>
      <c r="D173" s="4" t="n">
        <v>0.02784886921328988</v>
      </c>
      <c r="E173" s="5" t="n">
        <v>0.008304000000000001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0.008038619938088302</v>
      </c>
      <c r="D174" s="4" t="n">
        <v>0.02784753355211335</v>
      </c>
      <c r="E174" s="5" t="n">
        <v>0.00797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0.007489926302750718</v>
      </c>
      <c r="D175" s="4" t="n">
        <v>0.02784785990574607</v>
      </c>
      <c r="E175" s="5" t="n">
        <v>0.007552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0.007037964546779431</v>
      </c>
      <c r="D176" s="4" t="n">
        <v>0.02784782694815198</v>
      </c>
      <c r="E176" s="5" t="n">
        <v>0.007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0.006357138606112901</v>
      </c>
      <c r="D177" s="4" t="n">
        <v>0.02927231460938394</v>
      </c>
      <c r="E177" s="5" t="n">
        <v>0.006452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0.005887485226704313</v>
      </c>
      <c r="D178" s="4" t="n">
        <v>0.02927289579757261</v>
      </c>
      <c r="E178" s="5" t="n">
        <v>0.005945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0.005546138046426107</v>
      </c>
      <c r="D179" s="4" t="n">
        <v>0.02927318041477263</v>
      </c>
      <c r="E179" s="5" t="n">
        <v>0.005576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0.001595985645803572</v>
      </c>
      <c r="D180" s="4" t="n">
        <v>0.417591045748516</v>
      </c>
      <c r="E180" s="5" t="n">
        <v>0.001092117320829267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0.006445061846301273</v>
      </c>
      <c r="D181" s="4" t="n">
        <v>0.2210768366904626</v>
      </c>
      <c r="E181" s="5" t="n">
        <v>0.00705317401756599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0.01200910104028299</v>
      </c>
      <c r="D182" s="4" t="n">
        <v>0.130980974234217</v>
      </c>
      <c r="E182" s="5" t="n">
        <v>0.01527544605253136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0.01578394755368072</v>
      </c>
      <c r="D183" s="4" t="n">
        <v>0.09242508722660327</v>
      </c>
      <c r="E183" s="5" t="n">
        <v>0.02224283526908338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0.01433105301111398</v>
      </c>
      <c r="D184" s="4" t="n">
        <v>0.03955703246428947</v>
      </c>
      <c r="E184" s="5" t="n">
        <v>0.02039702752005331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0.01243088226341959</v>
      </c>
      <c r="D185" s="4" t="n">
        <v>0.07000147335563714</v>
      </c>
      <c r="E185" s="5" t="n">
        <v>0.01836487995620403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0.01100914631857869</v>
      </c>
      <c r="D186" s="4" t="n">
        <v>0.07084371864673052</v>
      </c>
      <c r="E186" s="5" t="n">
        <v>0.01589606151429319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0.009377812509711125</v>
      </c>
      <c r="D187" s="4" t="n">
        <v>0.0540216111671078</v>
      </c>
      <c r="E187" s="5" t="n">
        <v>0.01401214413633875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0.008629477920297347</v>
      </c>
      <c r="D188" s="4" t="n">
        <v>0.05180432967466553</v>
      </c>
      <c r="E188" s="5" t="n">
        <v>0.01250975246709352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0.008025904815989833</v>
      </c>
      <c r="D189" s="4" t="n">
        <v>0.03256071486750933</v>
      </c>
      <c r="E189" s="5" t="n">
        <v>0.01169015444743294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0.007890805492200056</v>
      </c>
      <c r="D190" s="4" t="n">
        <v>0.03126657244848618</v>
      </c>
      <c r="E190" s="5" t="n">
        <v>0.01121162317377954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0.007804181256929041</v>
      </c>
      <c r="D191" s="4" t="n">
        <v>0.03352787409759306</v>
      </c>
      <c r="E191" s="5" t="n">
        <v>0.01100119935258134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0.007735235336322699</v>
      </c>
      <c r="D192" s="4" t="n">
        <v>0.03359909048262327</v>
      </c>
      <c r="E192" s="5" t="n">
        <v>0.01088511742555875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0.007644978559031616</v>
      </c>
      <c r="D193" s="4" t="n">
        <v>0.03376234003315352</v>
      </c>
      <c r="E193" s="5" t="n">
        <v>0.01075982792945041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0.007543477917946477</v>
      </c>
      <c r="D194" s="4" t="n">
        <v>0.03360205552979413</v>
      </c>
      <c r="E194" s="5" t="n">
        <v>0.01057992017708804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0.007333284870665677</v>
      </c>
      <c r="D195" s="4" t="n">
        <v>0.03557215900635873</v>
      </c>
      <c r="E195" s="5" t="n">
        <v>0.01034265571132745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0.007109812014321729</v>
      </c>
      <c r="D196" s="4" t="n">
        <v>0.03542913444915576</v>
      </c>
      <c r="E196" s="5" t="n">
        <v>0.009898705733939493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0.006594118647306474</v>
      </c>
      <c r="D197" s="4" t="n">
        <v>0.03522128959270187</v>
      </c>
      <c r="E197" s="5" t="n">
        <v>0.009385006755052005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0.006168460854912143</v>
      </c>
      <c r="D198" s="4" t="n">
        <v>0.03506817428903201</v>
      </c>
      <c r="E198" s="5" t="n">
        <v>0.008659943341346723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0.005534764820905046</v>
      </c>
      <c r="D199" s="4" t="n">
        <v>0.03484082886982206</v>
      </c>
      <c r="E199" s="5" t="n">
        <v>0.007961410591959631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0.005104840103634769</v>
      </c>
      <c r="D200" s="4" t="n">
        <v>0.03462179261622626</v>
      </c>
      <c r="E200" s="5" t="n">
        <v>0.007291649727465307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0.004796335497936292</v>
      </c>
      <c r="D201" s="4" t="n">
        <v>0.03579104968235144</v>
      </c>
      <c r="E201" s="5" t="n">
        <v>0.006781329769357104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n">
        <v>1.88458177278402e-05</v>
      </c>
      <c r="D202" s="4" t="n">
        <v>4.78</v>
      </c>
      <c r="E202" s="5" t="n">
        <v>1.515e-05</v>
      </c>
      <c r="F202" s="6">
        <f>(C202-E202)/(E202)*100</f>
        <v/>
      </c>
      <c r="G202" s="4">
        <f>C202*(D202/100)</f>
        <v/>
      </c>
    </row>
    <row r="203">
      <c r="A203" s="7" t="n"/>
      <c r="B203" s="3" t="n">
        <v>0.015</v>
      </c>
      <c r="C203" s="4" t="n">
        <v>0.001284810653349979</v>
      </c>
      <c r="D203" s="4" t="n">
        <v>0.52</v>
      </c>
      <c r="E203" s="5" t="n">
        <v>0.001269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0.006877028714107366</v>
      </c>
      <c r="D204" s="4" t="n">
        <v>0.19</v>
      </c>
      <c r="E204" s="5" t="n">
        <v>0.0072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0.02210362047440699</v>
      </c>
      <c r="D205" s="4" t="n">
        <v>0.08</v>
      </c>
      <c r="E205" s="5" t="n">
        <v>0.0235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0.02782615480649189</v>
      </c>
      <c r="D206" s="4" t="n">
        <v>0.06</v>
      </c>
      <c r="E206" s="5" t="n">
        <v>0.02726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0.02766541822721598</v>
      </c>
      <c r="D207" s="4" t="n">
        <v>0.05</v>
      </c>
      <c r="E207" s="5" t="n">
        <v>0.02863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0.02601019558884728</v>
      </c>
      <c r="D208" s="4" t="n">
        <v>0.04</v>
      </c>
      <c r="E208" s="5" t="n">
        <v>0.02668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0.02287219101123595</v>
      </c>
      <c r="D209" s="4" t="n">
        <v>0.04</v>
      </c>
      <c r="E209" s="5" t="n">
        <v>0.02418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0.02090823970037453</v>
      </c>
      <c r="D210" s="4" t="n">
        <v>0.04</v>
      </c>
      <c r="E210" s="5" t="n">
        <v>0.02166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0.01875572201414898</v>
      </c>
      <c r="D211" s="4" t="n">
        <v>0.03</v>
      </c>
      <c r="E211" s="5" t="n">
        <v>0.02002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0.01794225967540574</v>
      </c>
      <c r="D212" s="4" t="n">
        <v>0.03</v>
      </c>
      <c r="E212" s="5" t="n">
        <v>0.01879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0.01721202663337495</v>
      </c>
      <c r="D213" s="4" t="n">
        <v>0.04</v>
      </c>
      <c r="E213" s="5" t="n">
        <v>0.01809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0.0167665418227216</v>
      </c>
      <c r="D214" s="4" t="n">
        <v>0.04</v>
      </c>
      <c r="E214" s="5" t="n">
        <v>0.01753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0.01639325842696629</v>
      </c>
      <c r="D215" s="4" t="n">
        <v>0.04</v>
      </c>
      <c r="E215" s="5" t="n">
        <v>0.01712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0.01606325426550146</v>
      </c>
      <c r="D216" s="4" t="n">
        <v>0.04</v>
      </c>
      <c r="E216" s="5" t="n">
        <v>0.01663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0.01547596754057428</v>
      </c>
      <c r="D217" s="4" t="n">
        <v>0.04</v>
      </c>
      <c r="E217" s="5" t="n">
        <v>0.01611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0.01493320848938826</v>
      </c>
      <c r="D218" s="4" t="n">
        <v>0.04</v>
      </c>
      <c r="E218" s="5" t="n">
        <v>0.01529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0.01376154806491885</v>
      </c>
      <c r="D219" s="4" t="n">
        <v>0.04</v>
      </c>
      <c r="E219" s="5" t="n">
        <v>0.01438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0.01283739076154806</v>
      </c>
      <c r="D220" s="4" t="n">
        <v>0.04</v>
      </c>
      <c r="E220" s="5" t="n">
        <v>0.01319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0.01149250936329588</v>
      </c>
      <c r="D221" s="4" t="n">
        <v>0.04</v>
      </c>
      <c r="E221" s="5" t="n">
        <v>0.01207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0.01058770287141074</v>
      </c>
      <c r="D222" s="4" t="n">
        <v>0.04</v>
      </c>
      <c r="E222" s="5" t="n">
        <v>0.01111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0.009942197253433208</v>
      </c>
      <c r="D223" s="4" t="n">
        <v>0.04</v>
      </c>
      <c r="E223" s="5" t="n">
        <v>0.01041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0.00182</v>
      </c>
      <c r="D224" s="4" t="n">
        <v>0.5114500700091423</v>
      </c>
      <c r="E224" s="5" t="n">
        <v>0.000205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0.0131</v>
      </c>
      <c r="D225" s="4" t="n">
        <v>0.2573169337863622</v>
      </c>
      <c r="E225" s="5" t="n">
        <v>0.007632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0.0374</v>
      </c>
      <c r="D226" s="4" t="n">
        <v>0.1436704189637119</v>
      </c>
      <c r="E226" s="5" t="n">
        <v>0.032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0.0694</v>
      </c>
      <c r="D227" s="4" t="n">
        <v>0.06690001252785763</v>
      </c>
      <c r="E227" s="5" t="n">
        <v>0.06718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0.0665</v>
      </c>
      <c r="D228" s="4" t="n">
        <v>0.04930753676556332</v>
      </c>
      <c r="E228" s="5" t="n">
        <v>0.06275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0.057</v>
      </c>
      <c r="D229" s="4" t="n">
        <v>0.04518255414745581</v>
      </c>
      <c r="E229" s="5" t="n">
        <v>0.05635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0.0493</v>
      </c>
      <c r="D230" s="4" t="n">
        <v>0.04249143044194377</v>
      </c>
      <c r="E230" s="5" t="n">
        <v>0.04758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0.0404</v>
      </c>
      <c r="D231" s="4" t="n">
        <v>0.03710584295230471</v>
      </c>
      <c r="E231" s="5" t="n">
        <v>0.04076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0.0363</v>
      </c>
      <c r="D232" s="4" t="n">
        <v>0.03438006804760933</v>
      </c>
      <c r="E232" s="5" t="n">
        <v>0.03527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0.0328</v>
      </c>
      <c r="D233" s="4" t="n">
        <v>0.03392913395537113</v>
      </c>
      <c r="E233" s="5" t="n">
        <v>0.03234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0.0319</v>
      </c>
      <c r="D234" s="4" t="n">
        <v>0.03611614297134266</v>
      </c>
      <c r="E234" s="5" t="n">
        <v>0.03054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0.0312</v>
      </c>
      <c r="D235" s="4" t="n">
        <v>0.03767709254265186</v>
      </c>
      <c r="E235" s="5" t="n">
        <v>0.02975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0.0306</v>
      </c>
      <c r="D236" s="4" t="n">
        <v>0.03999384801945206</v>
      </c>
      <c r="E236" s="5" t="n">
        <v>0.02911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0.0301</v>
      </c>
      <c r="D237" s="4" t="n">
        <v>0.04081745137131981</v>
      </c>
      <c r="E237" s="5" t="n">
        <v>0.02851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0.0296</v>
      </c>
      <c r="D238" s="4" t="n">
        <v>0.04087648999687595</v>
      </c>
      <c r="E238" s="5" t="n">
        <v>0.02778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0.0285</v>
      </c>
      <c r="D239" s="4" t="n">
        <v>0.04095278569154761</v>
      </c>
      <c r="E239" s="5" t="n">
        <v>0.02695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0.0275</v>
      </c>
      <c r="D240" s="4" t="n">
        <v>0.0410226693834342</v>
      </c>
      <c r="E240" s="5" t="n">
        <v>0.02562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0.0252</v>
      </c>
      <c r="D241" s="4" t="n">
        <v>0.04334676958971508</v>
      </c>
      <c r="E241" s="5" t="n">
        <v>0.024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0.0234</v>
      </c>
      <c r="D242" s="4" t="n">
        <v>0.04335248002356599</v>
      </c>
      <c r="E242" s="5" t="n">
        <v>0.02195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0.0208</v>
      </c>
      <c r="D243" s="4" t="n">
        <v>0.04336580723002734</v>
      </c>
      <c r="E243" s="5" t="n">
        <v>0.02002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0.0191</v>
      </c>
      <c r="D244" s="4" t="n">
        <v>0.04338070818112913</v>
      </c>
      <c r="E244" s="5" t="n">
        <v>0.01832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0.0179</v>
      </c>
      <c r="D245" s="4" t="n">
        <v>0.04339241856666803</v>
      </c>
      <c r="E245" s="5" t="n">
        <v>0.01708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n">
        <v>4.891801914273825e-07</v>
      </c>
      <c r="D247" s="4" t="n">
        <v>12.53</v>
      </c>
      <c r="E247" s="5" t="n">
        <v>2.774e-07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9.610799001248439e-05</v>
      </c>
      <c r="D248" s="4" t="n">
        <v>0.88</v>
      </c>
      <c r="E248" s="5" t="n">
        <v>9.234e-05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0.002430295464003329</v>
      </c>
      <c r="D249" s="4" t="n">
        <v>0.15</v>
      </c>
      <c r="E249" s="5" t="n">
        <v>0.002312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0.005778870162297128</v>
      </c>
      <c r="D250" s="4" t="n">
        <v>0.08</v>
      </c>
      <c r="E250" s="5" t="n">
        <v>0.005538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0.007669538077403245</v>
      </c>
      <c r="D251" s="4" t="n">
        <v>0.06</v>
      </c>
      <c r="E251" s="5" t="n">
        <v>0.006913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0.008403141905950895</v>
      </c>
      <c r="D252" s="4" t="n">
        <v>0.05</v>
      </c>
      <c r="E252" s="5" t="n">
        <v>0.007915999999999999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0.008558832709113609</v>
      </c>
      <c r="D253" s="4" t="n">
        <v>0.05</v>
      </c>
      <c r="E253" s="5" t="n">
        <v>0.008163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0.008284644194756554</v>
      </c>
      <c r="D254" s="4" t="n">
        <v>0.04</v>
      </c>
      <c r="E254" s="5" t="n">
        <v>0.007953999999999999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0.007711610486891386</v>
      </c>
      <c r="D255" s="4" t="n">
        <v>0.04</v>
      </c>
      <c r="E255" s="5" t="n">
        <v>0.007593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0.007417602996254681</v>
      </c>
      <c r="D256" s="4" t="n">
        <v>0.04</v>
      </c>
      <c r="E256" s="5" t="n">
        <v>0.007241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0.007145443196004994</v>
      </c>
      <c r="D257" s="4" t="n">
        <v>0.04</v>
      </c>
      <c r="E257" s="5" t="n">
        <v>0.007023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0.006999531835205993</v>
      </c>
      <c r="D258" s="4" t="n">
        <v>0.04</v>
      </c>
      <c r="E258" s="5" t="n">
        <v>0.006861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0.006886766541822721</v>
      </c>
      <c r="D259" s="4" t="n">
        <v>0.04</v>
      </c>
      <c r="E259" s="5" t="n">
        <v>0.006739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0.006790678318768207</v>
      </c>
      <c r="D260" s="4" t="n">
        <v>0.04</v>
      </c>
      <c r="E260" s="5" t="n">
        <v>0.006619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0.006616651061173533</v>
      </c>
      <c r="D261" s="4" t="n">
        <v>0.04</v>
      </c>
      <c r="E261" s="5" t="n">
        <v>0.006474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0.006446941323345817</v>
      </c>
      <c r="D262" s="4" t="n">
        <v>0.04</v>
      </c>
      <c r="E262" s="5" t="n">
        <v>0.00624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0.006061589679567208</v>
      </c>
      <c r="D263" s="4" t="n">
        <v>0.04</v>
      </c>
      <c r="E263" s="5" t="n">
        <v>0.005957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0.005733458177278402</v>
      </c>
      <c r="D264" s="4" t="n">
        <v>0.04</v>
      </c>
      <c r="E264" s="5" t="n">
        <v>0.005576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0.005230545151893466</v>
      </c>
      <c r="D265" s="4" t="n">
        <v>0.04</v>
      </c>
      <c r="E265" s="5" t="n">
        <v>0.005207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0.004871566791510612</v>
      </c>
      <c r="D266" s="4" t="n">
        <v>0.04</v>
      </c>
      <c r="E266" s="5" t="n">
        <v>0.004841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0.004606616729088639</v>
      </c>
      <c r="D267" s="4" t="n">
        <v>0.04</v>
      </c>
      <c r="E267" s="5" t="n">
        <v>0.004568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0.006059462426974466</v>
      </c>
      <c r="D268" s="4" t="n">
        <v>0.16</v>
      </c>
      <c r="E268" s="5" t="n">
        <v>0.005349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0.02067675482438659</v>
      </c>
      <c r="D269" s="4" t="n">
        <v>0.07999987723328578</v>
      </c>
      <c r="E269" s="5" t="n">
        <v>0.02024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0.03540243427925004</v>
      </c>
      <c r="D270" s="4" t="n">
        <v>0.04999541429172197</v>
      </c>
      <c r="E270" s="5" t="n">
        <v>0.03652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0.04224218222026656</v>
      </c>
      <c r="D271" s="4" t="n">
        <v>0.02991005701296848</v>
      </c>
      <c r="E271" s="5" t="n">
        <v>0.04426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0.03622452343537654</v>
      </c>
      <c r="D272" s="4" t="n">
        <v>0.0294866141923155</v>
      </c>
      <c r="E272" s="5" t="n">
        <v>0.03772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0.03047444170160984</v>
      </c>
      <c r="D273" s="4" t="n">
        <v>0.028962631165455</v>
      </c>
      <c r="E273" s="5" t="n">
        <v>0.03227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0.02648219958644231</v>
      </c>
      <c r="D274" s="4" t="n">
        <v>0.02851599182079777</v>
      </c>
      <c r="E274" s="5" t="n">
        <v>0.02736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0.0220741980598462</v>
      </c>
      <c r="D275" s="4" t="n">
        <v>0.01936231758940686</v>
      </c>
      <c r="E275" s="5" t="n">
        <v>0.02388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0.02007375703296073</v>
      </c>
      <c r="D276" s="4" t="n">
        <v>0.01900520722426345</v>
      </c>
      <c r="E276" s="5" t="n">
        <v>0.02128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0.01838289435742399</v>
      </c>
      <c r="D277" s="4" t="n">
        <v>0.01858478348954247</v>
      </c>
      <c r="E277" s="5" t="n">
        <v>0.01995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0.01792307722423954</v>
      </c>
      <c r="D278" s="4" t="n">
        <v>0.01858353068495984</v>
      </c>
      <c r="E278" s="5" t="n">
        <v>0.01914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0.01752758459760873</v>
      </c>
      <c r="D279" s="4" t="n">
        <v>0.01858229143039096</v>
      </c>
      <c r="E279" s="5" t="n">
        <v>0.01874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0.01720685087397333</v>
      </c>
      <c r="D280" s="4" t="n">
        <v>0.01858021787046477</v>
      </c>
      <c r="E280" s="5" t="n">
        <v>0.01838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0.01688454124066544</v>
      </c>
      <c r="D281" s="4" t="n">
        <v>0.01857796987083382</v>
      </c>
      <c r="E281" s="5" t="n">
        <v>0.01803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0.01656461520422865</v>
      </c>
      <c r="D282" s="4" t="n">
        <v>0.01857597549718705</v>
      </c>
      <c r="E282" s="5" t="n">
        <v>0.01756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0.01594524989226654</v>
      </c>
      <c r="D283" s="4" t="n">
        <v>0.01857305458262725</v>
      </c>
      <c r="E283" s="5" t="n">
        <v>0.01702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0.01534888379194517</v>
      </c>
      <c r="D284" s="4" t="n">
        <v>0.01857111979554344</v>
      </c>
      <c r="E284" s="5" t="n">
        <v>0.01614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0.01403684286595211</v>
      </c>
      <c r="D285" s="4" t="n">
        <v>0.01856953424933069</v>
      </c>
      <c r="E285" s="5" t="n">
        <v>0.01512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0.01301322526000081</v>
      </c>
      <c r="D286" s="4" t="n">
        <v>0.01857045163071189</v>
      </c>
      <c r="E286" s="5" t="n">
        <v>0.01377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0.01154680555950356</v>
      </c>
      <c r="D287" s="4" t="n">
        <v>0.01857422897484453</v>
      </c>
      <c r="E287" s="5" t="n">
        <v>0.01253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0.01058155064718614</v>
      </c>
      <c r="D288" s="4" t="n">
        <v>0.01857790975436284</v>
      </c>
      <c r="E288" s="5" t="n">
        <v>0.01142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0.009902198746284924</v>
      </c>
      <c r="D289" s="4" t="n">
        <v>0.01858084025488693</v>
      </c>
      <c r="E289" s="5" t="n">
        <v>0.0106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8.747245056518791e-06</v>
      </c>
      <c r="D290" s="4" t="n">
        <v>10.21</v>
      </c>
      <c r="E290" s="5" t="n">
        <v>0.0006967479820627802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0.0004044745340036001</v>
      </c>
      <c r="D291" s="4" t="n">
        <v>1.017287194631368</v>
      </c>
      <c r="E291" s="5" t="n">
        <v>0.004568190302690582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0.001717815820007155</v>
      </c>
      <c r="D292" s="4" t="n">
        <v>0.3531042493280688</v>
      </c>
      <c r="E292" s="5" t="n">
        <v>0.0101467600896861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0.004469869826676471</v>
      </c>
      <c r="D293" s="4" t="n">
        <v>0.1397435429018643</v>
      </c>
      <c r="E293" s="5" t="n">
        <v>0.01699727684977579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0.00528831509135705</v>
      </c>
      <c r="D294" s="4" t="n">
        <v>0.09251999971636533</v>
      </c>
      <c r="E294" s="5" t="n">
        <v>0.01654818105381166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0.005247097453402841</v>
      </c>
      <c r="D295" s="4" t="n">
        <v>0.08075630401281232</v>
      </c>
      <c r="E295" s="5" t="n">
        <v>0.01554246356502242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0.005005851643050709</v>
      </c>
      <c r="D296" s="4" t="n">
        <v>0.07167035155213594</v>
      </c>
      <c r="E296" s="5" t="n">
        <v>0.01390323430493274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0.004584781757945059</v>
      </c>
      <c r="D297" s="4" t="n">
        <v>0.06245853908207465</v>
      </c>
      <c r="E297" s="5" t="n">
        <v>0.01246639013452915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0.004343358374851729</v>
      </c>
      <c r="D298" s="4" t="n">
        <v>0.0606761219397876</v>
      </c>
      <c r="E298" s="5" t="n">
        <v>0.01118274383408072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0.004101640615071304</v>
      </c>
      <c r="D299" s="4" t="n">
        <v>0.05343376294569626</v>
      </c>
      <c r="E299" s="5" t="n">
        <v>0.01044898262331839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0.004039027307405256</v>
      </c>
      <c r="D300" s="4" t="n">
        <v>0.05862646980233633</v>
      </c>
      <c r="E300" s="5" t="n">
        <v>0.009959865470852017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0.004019126398144335</v>
      </c>
      <c r="D301" s="4" t="n">
        <v>0.06000931391378309</v>
      </c>
      <c r="E301" s="5" t="n">
        <v>0.009747163677130043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0.004005168074181758</v>
      </c>
      <c r="D302" s="4" t="n">
        <v>0.05999984552889857</v>
      </c>
      <c r="E302" s="5" t="n">
        <v>0.009555078475336322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0.003988120899235828</v>
      </c>
      <c r="D303" s="4" t="n">
        <v>0.06004872470828795</v>
      </c>
      <c r="E303" s="5" t="n">
        <v>0.009408699551569507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0.003964108648651791</v>
      </c>
      <c r="D304" s="4" t="n">
        <v>0.06156350577768633</v>
      </c>
      <c r="E304" s="5" t="n">
        <v>0.009188043721973092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0.003900786375310093</v>
      </c>
      <c r="D305" s="4" t="n">
        <v>0.06154801114275513</v>
      </c>
      <c r="E305" s="5" t="n">
        <v>0.008954030269058296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0.003825336986998522</v>
      </c>
      <c r="D306" s="4" t="n">
        <v>0.06629560972899116</v>
      </c>
      <c r="E306" s="5" t="n">
        <v>0.008544475336322868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0.003626130065469836</v>
      </c>
      <c r="D307" s="4" t="n">
        <v>0.06611548716521407</v>
      </c>
      <c r="E307" s="5" t="n">
        <v>0.008095974215246637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0.00344393598970671</v>
      </c>
      <c r="D308" s="4" t="n">
        <v>0.06594612581275114</v>
      </c>
      <c r="E308" s="5" t="n">
        <v>0.007474448430493273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0.00315640627890767</v>
      </c>
      <c r="D309" s="4" t="n">
        <v>0.06577353697312902</v>
      </c>
      <c r="E309" s="5" t="n">
        <v>0.006873484304932735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0.002946968994538859</v>
      </c>
      <c r="D310" s="4" t="n">
        <v>0.06558460617205007</v>
      </c>
      <c r="E310" s="5" t="n">
        <v>0.006305556053811659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0.002792522326771208</v>
      </c>
      <c r="D311" s="4" t="n">
        <v>0.0655426903219781</v>
      </c>
      <c r="E311" s="5" t="n">
        <v>0.005878301569506726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3.624195836550797e-05</v>
      </c>
      <c r="D312" s="4" t="n">
        <v>0.43</v>
      </c>
      <c r="E312" s="5" t="n">
        <v>0.000102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0.0004012720090454342</v>
      </c>
      <c r="D313" s="4" t="n">
        <v>0.1221822117349908</v>
      </c>
      <c r="E313" s="5" t="n">
        <v>0.000732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0.001204580665405269</v>
      </c>
      <c r="D314" s="4" t="n">
        <v>0.07024590121127032</v>
      </c>
      <c r="E314" s="5" t="n">
        <v>0.002023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0.002968707186199787</v>
      </c>
      <c r="D315" s="4" t="n">
        <v>0.04015629124517223</v>
      </c>
      <c r="E315" s="5" t="n">
        <v>0.004143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0.003619676445951627</v>
      </c>
      <c r="D316" s="4" t="n">
        <v>0.02857444620381445</v>
      </c>
      <c r="E316" s="5" t="n">
        <v>0.00439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0.003599684288319975</v>
      </c>
      <c r="D317" s="4" t="n">
        <v>0.025821170575653</v>
      </c>
      <c r="E317" s="5" t="n">
        <v>0.004388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0.003422878863779132</v>
      </c>
      <c r="D318" s="4" t="n">
        <v>0.02240406842552689</v>
      </c>
      <c r="E318" s="5" t="n">
        <v>0.004083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0.003120436291330767</v>
      </c>
      <c r="D319" s="4" t="n">
        <v>0.02052871298314538</v>
      </c>
      <c r="E319" s="5" t="n">
        <v>0.00378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0.002958548973583422</v>
      </c>
      <c r="D320" s="4" t="n">
        <v>0.02046484926260663</v>
      </c>
      <c r="E320" s="5" t="n">
        <v>0.003523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0.00283501076552222</v>
      </c>
      <c r="D321" s="4" t="n">
        <v>0.01687106972607228</v>
      </c>
      <c r="E321" s="5" t="n">
        <v>0.003397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0.002825632067227543</v>
      </c>
      <c r="D322" s="4" t="n">
        <v>0.01693794246137652</v>
      </c>
      <c r="E322" s="5" t="n">
        <v>0.003346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0.002844689991955518</v>
      </c>
      <c r="D323" s="4" t="n">
        <v>0.01710910062562368</v>
      </c>
      <c r="E323" s="5" t="n">
        <v>0.003349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0.002853140414653206</v>
      </c>
      <c r="D324" s="4" t="n">
        <v>0.0175395305299401</v>
      </c>
      <c r="E324" s="5" t="n">
        <v>0.003354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0.002848064270364004</v>
      </c>
      <c r="D325" s="4" t="n">
        <v>0.01789888806744891</v>
      </c>
      <c r="E325" s="5" t="n">
        <v>0.003348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0.002834906355843862</v>
      </c>
      <c r="D326" s="4" t="n">
        <v>0.01820686622904823</v>
      </c>
      <c r="E326" s="5" t="n">
        <v>0.003321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0.002794551093044185</v>
      </c>
      <c r="D327" s="4" t="n">
        <v>0.01806783059976954</v>
      </c>
      <c r="E327" s="5" t="n">
        <v>0.003274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0.002741257785974125</v>
      </c>
      <c r="D328" s="4" t="n">
        <v>0.01840960902788333</v>
      </c>
      <c r="E328" s="5" t="n">
        <v>0.003176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0.002597872126425905</v>
      </c>
      <c r="D329" s="4" t="n">
        <v>0.01903275506577444</v>
      </c>
      <c r="E329" s="5" t="n">
        <v>0.003043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0.002467810532108095</v>
      </c>
      <c r="D330" s="4" t="n">
        <v>0.01943408749620684</v>
      </c>
      <c r="E330" s="5" t="n">
        <v>0.002851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0.002259189765725669</v>
      </c>
      <c r="D331" s="4" t="n">
        <v>0.01909034491052599</v>
      </c>
      <c r="E331" s="5" t="n">
        <v>0.002657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0.002109283682120767</v>
      </c>
      <c r="D332" s="4" t="n">
        <v>0.01934376741601819</v>
      </c>
      <c r="E332" s="5" t="n">
        <v>0.002474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0.001998263715942811</v>
      </c>
      <c r="D333" s="4" t="n">
        <v>0.01949699469569068</v>
      </c>
      <c r="E333" s="5" t="n">
        <v>0.002336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n">
        <v>7.603878472374095e-05</v>
      </c>
      <c r="D335" s="4" t="n">
        <v>5.245113523341882</v>
      </c>
      <c r="E335" s="5" t="n">
        <v>6.7e-05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0.002112804944379317</v>
      </c>
      <c r="D336" s="4" t="n">
        <v>0.7235972044621232</v>
      </c>
      <c r="E336" s="5" t="n">
        <v>0.002129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0.01330682946545239</v>
      </c>
      <c r="D337" s="4" t="n">
        <v>0.1873189226149871</v>
      </c>
      <c r="E337" s="5" t="n">
        <v>0.01406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0.01864518229613812</v>
      </c>
      <c r="D338" s="4" t="n">
        <v>0.1173563305866123</v>
      </c>
      <c r="E338" s="5" t="n">
        <v>0.01932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0.0191417929836522</v>
      </c>
      <c r="D339" s="4" t="n">
        <v>0.1554916501110381</v>
      </c>
      <c r="E339" s="5" t="n">
        <v>0.01941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0.01840327375662833</v>
      </c>
      <c r="D340" s="4" t="n">
        <v>0.1514808683043513</v>
      </c>
      <c r="E340" s="5" t="n">
        <v>0.01868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0.01664663205111938</v>
      </c>
      <c r="D341" s="4" t="n">
        <v>0.1908884296381442</v>
      </c>
      <c r="E341" s="5" t="n">
        <v>0.01739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0.01548796939835243</v>
      </c>
      <c r="D342" s="4" t="n">
        <v>0.2061362547987804</v>
      </c>
      <c r="E342" s="5" t="n">
        <v>0.01604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0.01413067110438433</v>
      </c>
      <c r="D343" s="4" t="n">
        <v>0.09172135058233359</v>
      </c>
      <c r="E343" s="5" t="n">
        <v>0.01504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0.01360124430650279</v>
      </c>
      <c r="D344" s="4" t="n">
        <v>0.06302149881730038</v>
      </c>
      <c r="E344" s="5" t="n">
        <v>0.01421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0.01306462319102698</v>
      </c>
      <c r="D345" s="4" t="n">
        <v>0.06535141283800025</v>
      </c>
      <c r="E345" s="5" t="n">
        <v>0.01369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0.01272670705809901</v>
      </c>
      <c r="D346" s="4" t="n">
        <v>0.06900479691733917</v>
      </c>
      <c r="E346" s="5" t="n">
        <v>0.01333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0.0124365725258252</v>
      </c>
      <c r="D347" s="4" t="n">
        <v>0.07094000485710626</v>
      </c>
      <c r="E347" s="5" t="n">
        <v>0.01298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0.01216705027974113</v>
      </c>
      <c r="D348" s="4" t="n">
        <v>0.07091701997776058</v>
      </c>
      <c r="E348" s="5" t="n">
        <v>0.01259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0.01171343735830646</v>
      </c>
      <c r="D349" s="4" t="n">
        <v>0.07326972079114363</v>
      </c>
      <c r="E349" s="5" t="n">
        <v>0.01214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0.01128709556303342</v>
      </c>
      <c r="D350" s="4" t="n">
        <v>0.07523628840136383</v>
      </c>
      <c r="E350" s="5" t="n">
        <v>0.01149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0.01038961576156112</v>
      </c>
      <c r="D351" s="4" t="n">
        <v>0.07886638188375966</v>
      </c>
      <c r="E351" s="5" t="n">
        <v>0.01082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0.009685227133200573</v>
      </c>
      <c r="D352" s="4" t="n">
        <v>0.07885206662607819</v>
      </c>
      <c r="E352" s="5" t="n">
        <v>0.009859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0.008672037293890312</v>
      </c>
      <c r="D353" s="4" t="n">
        <v>0.07885971548936893</v>
      </c>
      <c r="E353" s="5" t="n">
        <v>0.009101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0.007985537770022777</v>
      </c>
      <c r="D354" s="4" t="n">
        <v>0.07887944750979432</v>
      </c>
      <c r="E354" s="5" t="n">
        <v>0.008359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0.007492491515708636</v>
      </c>
      <c r="D355" s="4" t="n">
        <v>0.07886833334461947</v>
      </c>
      <c r="E355" s="5" t="n">
        <v>0.007856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n">
        <v>1.432084893882647e-05</v>
      </c>
      <c r="D357" s="4" t="n">
        <v>9.08</v>
      </c>
      <c r="E357" s="5" t="n">
        <v>4.284e-06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0.001065667915106117</v>
      </c>
      <c r="D358" s="4" t="n">
        <v>0.89</v>
      </c>
      <c r="E358" s="5" t="n">
        <v>0.0006388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0.01263649604660841</v>
      </c>
      <c r="D359" s="4" t="n">
        <v>0.19</v>
      </c>
      <c r="E359" s="5" t="n">
        <v>0.009289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0.0214185393258427</v>
      </c>
      <c r="D360" s="4" t="n">
        <v>0.11</v>
      </c>
      <c r="E360" s="5" t="n">
        <v>0.01678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0.02373907615480649</v>
      </c>
      <c r="D361" s="4" t="n">
        <v>0.09</v>
      </c>
      <c r="E361" s="5" t="n">
        <v>0.01841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0.02348002496878901</v>
      </c>
      <c r="D362" s="4" t="n">
        <v>0.08</v>
      </c>
      <c r="E362" s="5" t="n">
        <v>0.01889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0.02164325842696629</v>
      </c>
      <c r="D363" s="4" t="n">
        <v>0.07000000000000001</v>
      </c>
      <c r="E363" s="5" t="n">
        <v>0.0181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0.0200461922596754</v>
      </c>
      <c r="D364" s="4" t="n">
        <v>0.07000000000000001</v>
      </c>
      <c r="E364" s="5" t="n">
        <v>0.01671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0.01798543487307532</v>
      </c>
      <c r="D365" s="4" t="n">
        <v>0.06</v>
      </c>
      <c r="E365" s="5" t="n">
        <v>0.0155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0.01710393258426966</v>
      </c>
      <c r="D366" s="4" t="n">
        <v>0.06</v>
      </c>
      <c r="E366" s="5" t="n">
        <v>0.01451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0.01628214731585518</v>
      </c>
      <c r="D367" s="4" t="n">
        <v>0.07000000000000001</v>
      </c>
      <c r="E367" s="5" t="n">
        <v>0.01387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0.01577559300873907</v>
      </c>
      <c r="D368" s="4" t="n">
        <v>0.07000000000000001</v>
      </c>
      <c r="E368" s="5" t="n">
        <v>0.01343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0.01538576779026217</v>
      </c>
      <c r="D369" s="4" t="n">
        <v>0.07000000000000001</v>
      </c>
      <c r="E369" s="5" t="n">
        <v>0.01306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0.01504785684560966</v>
      </c>
      <c r="D370" s="4" t="n">
        <v>0.07000000000000001</v>
      </c>
      <c r="E370" s="5" t="n">
        <v>0.01267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0.01447019350811486</v>
      </c>
      <c r="D371" s="4" t="n">
        <v>0.07000000000000001</v>
      </c>
      <c r="E371" s="5" t="n">
        <v>0.01233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0.01394943820224719</v>
      </c>
      <c r="D372" s="4" t="n">
        <v>0.08</v>
      </c>
      <c r="E372" s="5" t="n">
        <v>0.01177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0.01285518102372035</v>
      </c>
      <c r="D373" s="4" t="n">
        <v>0.08</v>
      </c>
      <c r="E373" s="5" t="n">
        <v>0.01115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0.0120143570536829</v>
      </c>
      <c r="D374" s="4" t="n">
        <v>0.08</v>
      </c>
      <c r="E374" s="5" t="n">
        <v>0.01019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0.01077257594673325</v>
      </c>
      <c r="D375" s="4" t="n">
        <v>0.08</v>
      </c>
      <c r="E375" s="5" t="n">
        <v>0.009336000000000001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0.009939918851435706</v>
      </c>
      <c r="D376" s="4" t="n">
        <v>0.08</v>
      </c>
      <c r="E376" s="5" t="n">
        <v>0.008611000000000001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0.009339575530586766</v>
      </c>
      <c r="D377" s="4" t="n">
        <v>0.08</v>
      </c>
      <c r="E377" s="5" t="n">
        <v>0.008114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5.868133583021223e-06</v>
      </c>
      <c r="D382" s="4" t="n">
        <v>42.92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1.553807740324594e-05</v>
      </c>
      <c r="D383" s="4" t="n">
        <v>19.01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4.134623387432376e-05</v>
      </c>
      <c r="D384" s="4" t="n">
        <v>10.23</v>
      </c>
      <c r="E384" s="5" t="inlineStr">
        <is>
          <t>N/A</t>
        </is>
      </c>
      <c r="F384" s="6" t="inlineStr">
        <is>
          <t>N/A</t>
        </is>
      </c>
      <c r="G384" s="4">
        <f>C384*(D384/100)</f>
        <v/>
      </c>
    </row>
    <row r="385">
      <c r="A385" s="7" t="n"/>
      <c r="B385" s="3" t="n">
        <v>0.08</v>
      </c>
      <c r="C385" s="4" t="n">
        <v>8.061797752808989e-05</v>
      </c>
      <c r="D385" s="4" t="n">
        <v>6.41</v>
      </c>
      <c r="E385" s="5" t="n">
        <v>3.776e-05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9.556179775280899e-05</v>
      </c>
      <c r="D386" s="4" t="n">
        <v>5.2</v>
      </c>
      <c r="E386" s="5" t="n">
        <v>2.087e-05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0.000142521847690387</v>
      </c>
      <c r="D387" s="4" t="n">
        <v>3.77</v>
      </c>
      <c r="E387" s="5" t="n">
        <v>0.0001923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0.0001704369538077403</v>
      </c>
      <c r="D388" s="4" t="n">
        <v>3.38</v>
      </c>
      <c r="E388" s="5" t="n">
        <v>0.0001476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0.0002243029546400333</v>
      </c>
      <c r="D389" s="4" t="n">
        <v>3.09</v>
      </c>
      <c r="E389" s="5" t="n">
        <v>0.0002714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0.0002561173533083645</v>
      </c>
      <c r="D390" s="4" t="n">
        <v>2.94</v>
      </c>
      <c r="E390" s="5" t="n">
        <v>0.0003449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0.000293270911360799</v>
      </c>
      <c r="D391" s="4" t="n">
        <v>2.85</v>
      </c>
      <c r="E391" s="5" t="n">
        <v>0.0003032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0.0003244902205576363</v>
      </c>
      <c r="D392" s="4" t="n">
        <v>2.75</v>
      </c>
      <c r="E392" s="5" t="n">
        <v>0.0002803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0.0003567493757802746</v>
      </c>
      <c r="D393" s="4" t="n">
        <v>2.63</v>
      </c>
      <c r="E393" s="5" t="n">
        <v>0.0003176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0.0003912796504369539</v>
      </c>
      <c r="D394" s="4" t="n">
        <v>2.51</v>
      </c>
      <c r="E394" s="5" t="n">
        <v>0.0003868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0.0004416562630045776</v>
      </c>
      <c r="D395" s="4" t="n">
        <v>2.34</v>
      </c>
      <c r="E395" s="5" t="n">
        <v>0.0004484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0.0004664481897627965</v>
      </c>
      <c r="D396" s="4" t="n">
        <v>2.23</v>
      </c>
      <c r="E396" s="5" t="n">
        <v>0.0004725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0.0004842280482729921</v>
      </c>
      <c r="D397" s="4" t="n">
        <v>2.08</v>
      </c>
      <c r="E397" s="5" t="n">
        <v>0.0005359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0.0004931960049937578</v>
      </c>
      <c r="D398" s="4" t="n">
        <v>1.99</v>
      </c>
      <c r="E398" s="5" t="n">
        <v>0.0005576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0.0004819475655430712</v>
      </c>
      <c r="D399" s="4" t="n">
        <v>1.96</v>
      </c>
      <c r="E399" s="5" t="n">
        <v>0.0005776000000000001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5.167498959633792e-08</v>
      </c>
      <c r="D403" s="4" t="n">
        <v>100</v>
      </c>
      <c r="E403" s="5" t="inlineStr">
        <is>
          <t>N/A</t>
        </is>
      </c>
      <c r="F403" s="6" t="inlineStr">
        <is>
          <t>N/A</t>
        </is>
      </c>
      <c r="G403" s="4">
        <f>C403*(D403/100)</f>
        <v/>
      </c>
    </row>
    <row r="404">
      <c r="A404" s="7" t="n"/>
      <c r="B404" s="3" t="n">
        <v>0.04</v>
      </c>
      <c r="C404" s="4" t="n">
        <v>6.597534332084894e-06</v>
      </c>
      <c r="D404" s="4" t="n">
        <v>14.75</v>
      </c>
      <c r="E404" s="5" t="n">
        <v>6.746e-07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2.564794007490637e-05</v>
      </c>
      <c r="D405" s="4" t="n">
        <v>6.16</v>
      </c>
      <c r="E405" s="5" t="n">
        <v>2.685e-05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4.858718268830628e-05</v>
      </c>
      <c r="D406" s="4" t="n">
        <v>4.02</v>
      </c>
      <c r="E406" s="5" t="n">
        <v>4.895e-05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9.45848938826467e-05</v>
      </c>
      <c r="D407" s="4" t="n">
        <v>2.31</v>
      </c>
      <c r="E407" s="5" t="n">
        <v>8.407999999999999e-05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0.0001231460674157303</v>
      </c>
      <c r="D408" s="4" t="n">
        <v>1.86</v>
      </c>
      <c r="E408" s="5" t="n">
        <v>0.00012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0.0001773449854348731</v>
      </c>
      <c r="D409" s="4" t="n">
        <v>1.29</v>
      </c>
      <c r="E409" s="5" t="n">
        <v>0.0001577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0.0002025468164794007</v>
      </c>
      <c r="D410" s="4" t="n">
        <v>1.15</v>
      </c>
      <c r="E410" s="5" t="n">
        <v>0.0001971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0.0002504577611319184</v>
      </c>
      <c r="D411" s="4" t="n">
        <v>1.04</v>
      </c>
      <c r="E411" s="5" t="n">
        <v>0.0002342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0.0002855805243445693</v>
      </c>
      <c r="D412" s="4" t="n">
        <v>1.2</v>
      </c>
      <c r="E412" s="5" t="n">
        <v>0.0002778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0.0003129338327091136</v>
      </c>
      <c r="D413" s="4" t="n">
        <v>0.97</v>
      </c>
      <c r="E413" s="5" t="n">
        <v>0.0003017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0.0003419371618809821</v>
      </c>
      <c r="D414" s="4" t="n">
        <v>0.95</v>
      </c>
      <c r="E414" s="5" t="n">
        <v>0.0003328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0.0003899422596754057</v>
      </c>
      <c r="D415" s="4" t="n">
        <v>0.91</v>
      </c>
      <c r="E415" s="5" t="n">
        <v>0.0003647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0.0004232521847690387</v>
      </c>
      <c r="D416" s="4" t="n">
        <v>0.88</v>
      </c>
      <c r="E416" s="5" t="n">
        <v>0.0004207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0.0004817727840199751</v>
      </c>
      <c r="D417" s="4" t="n">
        <v>0.83</v>
      </c>
      <c r="E417" s="5" t="n">
        <v>0.0004428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0.0005085830212234706</v>
      </c>
      <c r="D418" s="4" t="n">
        <v>0.79</v>
      </c>
      <c r="E418" s="5" t="n">
        <v>0.0004454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0.0005290054099042863</v>
      </c>
      <c r="D419" s="4" t="n">
        <v>0.75</v>
      </c>
      <c r="E419" s="5" t="n">
        <v>0.0004427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0.000529978152309613</v>
      </c>
      <c r="D420" s="4" t="n">
        <v>0.73</v>
      </c>
      <c r="E420" s="5" t="n">
        <v>0.0004746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0.0005255430711610487</v>
      </c>
      <c r="D421" s="4" t="n">
        <v>0.71</v>
      </c>
      <c r="E421" s="5" t="n">
        <v>0.0005077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n">
        <v>4.925e-08</v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n">
        <v>1.831304619225968e-05</v>
      </c>
      <c r="D425" s="4" t="n">
        <v>5.422262843767229</v>
      </c>
      <c r="E425" s="5" t="n">
        <v>2.054e-05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9.396769662921348e-05</v>
      </c>
      <c r="D426" s="4" t="n">
        <v>1.746470779790765</v>
      </c>
      <c r="E426" s="5" t="n">
        <v>0.0001182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0.0001848789013732834</v>
      </c>
      <c r="D427" s="4" t="n">
        <v>1.0456564256702</v>
      </c>
      <c r="E427" s="5" t="n">
        <v>0.0001947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0.0002488139825218477</v>
      </c>
      <c r="D428" s="4" t="n">
        <v>0.7675909476809399</v>
      </c>
      <c r="E428" s="5" t="n">
        <v>0.0002684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0.0003353074282147316</v>
      </c>
      <c r="D429" s="4" t="n">
        <v>0.5551356353859676</v>
      </c>
      <c r="E429" s="5" t="n">
        <v>0.0003353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0.000382730961298377</v>
      </c>
      <c r="D430" s="4" t="n">
        <v>0.4726920200904772</v>
      </c>
      <c r="E430" s="5" t="n">
        <v>0.0004052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0.0004515251768622556</v>
      </c>
      <c r="D431" s="4" t="n">
        <v>0.4000910405854119</v>
      </c>
      <c r="E431" s="5" t="n">
        <v>0.0004483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0.0005083645443196004</v>
      </c>
      <c r="D432" s="4" t="n">
        <v>0.3815723608787709</v>
      </c>
      <c r="E432" s="5" t="n">
        <v>0.0005204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0.000586277569704536</v>
      </c>
      <c r="D433" s="4" t="n">
        <v>0.3722470494886138</v>
      </c>
      <c r="E433" s="5" t="n">
        <v>0.0005729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0.0006442961922596753</v>
      </c>
      <c r="D434" s="4" t="n">
        <v>0.3643578453061561</v>
      </c>
      <c r="E434" s="5" t="n">
        <v>0.0006338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0.0006876404494382024</v>
      </c>
      <c r="D435" s="4" t="n">
        <v>0.3640959314924977</v>
      </c>
      <c r="E435" s="5" t="n">
        <v>0.0006805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0.0007215615896795671</v>
      </c>
      <c r="D436" s="4" t="n">
        <v>0.3564949428771091</v>
      </c>
      <c r="E436" s="5" t="n">
        <v>0.0007331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0.0007644467852684145</v>
      </c>
      <c r="D437" s="4" t="n">
        <v>0.3561780870094629</v>
      </c>
      <c r="E437" s="5" t="n">
        <v>0.0007735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0.0007965917602996255</v>
      </c>
      <c r="D438" s="4" t="n">
        <v>0.3486786676910665</v>
      </c>
      <c r="E438" s="5" t="n">
        <v>0.0008051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0.0008298377028714107</v>
      </c>
      <c r="D439" s="4" t="n">
        <v>0.3389022658657987</v>
      </c>
      <c r="E439" s="5" t="n">
        <v>0.0008271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0.0008323033707865168</v>
      </c>
      <c r="D440" s="4" t="n">
        <v>0.3292487995107679</v>
      </c>
      <c r="E440" s="5" t="n">
        <v>0.0008375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0.0008141385767790262</v>
      </c>
      <c r="D441" s="4" t="n">
        <v>0.3195490751975595</v>
      </c>
      <c r="E441" s="5" t="n">
        <v>0.0008328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0.0007850889513108615</v>
      </c>
      <c r="D442" s="4" t="n">
        <v>0.3170525621572167</v>
      </c>
      <c r="E442" s="5" t="n">
        <v>0.0008116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0.0007586079900124843</v>
      </c>
      <c r="D443" s="4" t="n">
        <v>0.3144763363551947</v>
      </c>
      <c r="E443" s="5" t="n">
        <v>0.0007801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8.157280772630614e-09</v>
      </c>
      <c r="D444" s="4" t="n">
        <v>55.99584914453207</v>
      </c>
      <c r="E444" s="5" t="inlineStr">
        <is>
          <t>N/A</t>
        </is>
      </c>
      <c r="F444" s="6" t="inlineStr">
        <is>
          <t>N/A</t>
        </is>
      </c>
      <c r="G444" s="4">
        <f>C444*(D444/100)</f>
        <v/>
      </c>
    </row>
    <row r="445">
      <c r="A445" s="7" t="n"/>
      <c r="B445" s="3" t="n">
        <v>0.015</v>
      </c>
      <c r="C445" s="4" t="n">
        <v>2.741178238719859e-05</v>
      </c>
      <c r="D445" s="4" t="n">
        <v>0.7565964774659629</v>
      </c>
      <c r="E445" s="5" t="n">
        <v>2.384e-05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0.0003399690786440375</v>
      </c>
      <c r="D446" s="4" t="n">
        <v>0.1604774732600724</v>
      </c>
      <c r="E446" s="5" t="n">
        <v>0.0004368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0.001664468798930157</v>
      </c>
      <c r="D447" s="4" t="n">
        <v>0.05317496596170319</v>
      </c>
      <c r="E447" s="5" t="n">
        <v>0.002143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0.002288372547443014</v>
      </c>
      <c r="D448" s="4" t="n">
        <v>0.03701416987550137</v>
      </c>
      <c r="E448" s="5" t="n">
        <v>0.002811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0.00234541790713198</v>
      </c>
      <c r="D449" s="4" t="n">
        <v>0.03597315983755488</v>
      </c>
      <c r="E449" s="5" t="n">
        <v>0.002753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0.002259227812196416</v>
      </c>
      <c r="D450" s="4" t="n">
        <v>0.02977696123833253</v>
      </c>
      <c r="E450" s="5" t="n">
        <v>0.002624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0.002096536505958459</v>
      </c>
      <c r="D451" s="4" t="n">
        <v>0.02615612312084498</v>
      </c>
      <c r="E451" s="5" t="n">
        <v>0.002473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0.002022013546202468</v>
      </c>
      <c r="D452" s="4" t="n">
        <v>0.020035909798895</v>
      </c>
      <c r="E452" s="5" t="n">
        <v>0.002351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0.00200553155670436</v>
      </c>
      <c r="D453" s="4" t="n">
        <v>0.01668644020031874</v>
      </c>
      <c r="E453" s="5" t="n">
        <v>0.002316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0.002047818779568525</v>
      </c>
      <c r="D454" s="4" t="n">
        <v>0.0147145283598682</v>
      </c>
      <c r="E454" s="5" t="n">
        <v>0.002337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0.002126499429499349</v>
      </c>
      <c r="D455" s="4" t="n">
        <v>0.01460964748066822</v>
      </c>
      <c r="E455" s="5" t="n">
        <v>0.002392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0.002174646483138713</v>
      </c>
      <c r="D456" s="4" t="n">
        <v>0.0149207373169357</v>
      </c>
      <c r="E456" s="5" t="n">
        <v>0.002442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0.002200973479002537</v>
      </c>
      <c r="D457" s="4" t="n">
        <v>0.01420152439059762</v>
      </c>
      <c r="E457" s="5" t="n">
        <v>0.002465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0.002213533280842574</v>
      </c>
      <c r="D458" s="4" t="n">
        <v>0.0144076011440932</v>
      </c>
      <c r="E458" s="5" t="n">
        <v>0.002465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0.002214391919149175</v>
      </c>
      <c r="D459" s="4" t="n">
        <v>0.01457127914283926</v>
      </c>
      <c r="E459" s="5" t="n">
        <v>0.002445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0.002194805677816901</v>
      </c>
      <c r="D460" s="4" t="n">
        <v>0.01467816595579598</v>
      </c>
      <c r="E460" s="5" t="n">
        <v>0.002378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0.002114182447753857</v>
      </c>
      <c r="D461" s="4" t="n">
        <v>0.01491858579632485</v>
      </c>
      <c r="E461" s="5" t="n">
        <v>0.002281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0.002027359077037526</v>
      </c>
      <c r="D462" s="4" t="n">
        <v>0.01476867535535412</v>
      </c>
      <c r="E462" s="5" t="n">
        <v>0.002129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0.001875053515281592</v>
      </c>
      <c r="D463" s="4" t="n">
        <v>0.01484816809206712</v>
      </c>
      <c r="E463" s="5" t="n">
        <v>0.001976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0.001760033249112398</v>
      </c>
      <c r="D464" s="4" t="n">
        <v>0.01482041132256872</v>
      </c>
      <c r="E464" s="5" t="n">
        <v>0.001831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0.001672618796102078</v>
      </c>
      <c r="D465" s="4" t="n">
        <v>0.01492839396760736</v>
      </c>
      <c r="E465" s="5" t="n">
        <v>0.001727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1.051186017478152e-05</v>
      </c>
      <c r="D467" s="4" t="n">
        <v>15.62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0.0003291198501872659</v>
      </c>
      <c r="D468" s="4" t="n">
        <v>2.06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0.00416354556803995</v>
      </c>
      <c r="D469" s="4" t="n">
        <v>0.36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0.008264357053682897</v>
      </c>
      <c r="D470" s="4" t="n">
        <v>0.19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0.01012734082397004</v>
      </c>
      <c r="D471" s="4" t="n">
        <v>0.14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0.01072617561381606</v>
      </c>
      <c r="D472" s="4" t="n">
        <v>0.12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0.01081460674157303</v>
      </c>
      <c r="D473" s="4" t="n">
        <v>0.1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0.01066104868913858</v>
      </c>
      <c r="D474" s="4" t="n">
        <v>0.09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0.01044652517686226</v>
      </c>
      <c r="D475" s="4" t="n">
        <v>0.08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0.01035143570536829</v>
      </c>
      <c r="D476" s="4" t="n">
        <v>0.08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0.01023866000832293</v>
      </c>
      <c r="D477" s="4" t="n">
        <v>0.08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0.01009269662921348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0.009944818976279652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0.009782563462338743</v>
      </c>
      <c r="D480" s="4" t="n">
        <v>0.09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0.009464731585518102</v>
      </c>
      <c r="D481" s="4" t="n">
        <v>0.09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0.009169787765293385</v>
      </c>
      <c r="D482" s="4" t="n">
        <v>0.09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0.00848855597170204</v>
      </c>
      <c r="D483" s="4" t="n">
        <v>0.1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0.007933520599250937</v>
      </c>
      <c r="D484" s="4" t="n">
        <v>0.1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0.007115688722430295</v>
      </c>
      <c r="D485" s="4" t="n">
        <v>0.1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0.006558208489388265</v>
      </c>
      <c r="D486" s="4" t="n">
        <v>0.1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0.006155305867665418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n">
        <v>4.209300873907615</v>
      </c>
      <c r="D488" s="4" t="n">
        <v>0.01</v>
      </c>
      <c r="E488" s="5" t="n">
        <v>4.093</v>
      </c>
      <c r="F488" s="6">
        <f>(C488-E488)/(E488)*100</f>
        <v/>
      </c>
      <c r="G488" s="4">
        <f>C488*(D488/100)</f>
        <v/>
      </c>
    </row>
    <row r="489">
      <c r="A489" s="7" t="n"/>
      <c r="B489" s="3" t="n">
        <v>0.015</v>
      </c>
      <c r="C489" s="4" t="n">
        <v>3.759425717852685</v>
      </c>
      <c r="D489" s="4" t="n">
        <v>0.01</v>
      </c>
      <c r="E489" s="5" t="n">
        <v>3.557</v>
      </c>
      <c r="F489" s="6">
        <f>(C489-E489)/(E489)*100</f>
        <v/>
      </c>
      <c r="G489" s="4">
        <f>C489*(D489/100)</f>
        <v/>
      </c>
    </row>
    <row r="490">
      <c r="A490" s="7" t="n"/>
      <c r="B490" s="3" t="n">
        <v>0.02</v>
      </c>
      <c r="C490" s="4" t="n">
        <v>3.057209737827716</v>
      </c>
      <c r="D490" s="4" t="n">
        <v>0.01</v>
      </c>
      <c r="E490" s="5" t="n">
        <v>2.797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1.734207240948814</v>
      </c>
      <c r="D491" s="4" t="n">
        <v>0.01</v>
      </c>
      <c r="E491" s="5" t="n">
        <v>1.514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1.026857053682896</v>
      </c>
      <c r="D492" s="4" t="n">
        <v>0.01</v>
      </c>
      <c r="E492" s="5" t="n">
        <v>0.9154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0.6961797752808988</v>
      </c>
      <c r="D493" s="4" t="n">
        <v>0.01</v>
      </c>
      <c r="E493" s="5" t="n">
        <v>0.6081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0.5362151477320017</v>
      </c>
      <c r="D494" s="4" t="n">
        <v>0.01</v>
      </c>
      <c r="E494" s="5" t="n">
        <v>0.4435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0.4110330836454432</v>
      </c>
      <c r="D495" s="4" t="n">
        <v>0.01</v>
      </c>
      <c r="E495" s="5" t="n">
        <v>0.3589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0.374812734082397</v>
      </c>
      <c r="D496" s="4" t="n">
        <v>0.01</v>
      </c>
      <c r="E496" s="5" t="n">
        <v>0.3157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0.3654556803995007</v>
      </c>
      <c r="D497" s="4" t="n">
        <v>0.01</v>
      </c>
      <c r="E497" s="5" t="n">
        <v>0.3067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0.3734706616729089</v>
      </c>
      <c r="D498" s="4" t="n">
        <v>0.01</v>
      </c>
      <c r="E498" s="5" t="n">
        <v>0.3101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0.3835622138992926</v>
      </c>
      <c r="D499" s="4" t="n">
        <v>0.01</v>
      </c>
      <c r="E499" s="5" t="n">
        <v>0.3162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0.385814606741573</v>
      </c>
      <c r="D500" s="4" t="n">
        <v>0.01</v>
      </c>
      <c r="E500" s="5" t="n">
        <v>0.319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0.383645443196005</v>
      </c>
      <c r="D501" s="4" t="n">
        <v>0.01</v>
      </c>
      <c r="E501" s="5" t="n">
        <v>0.3169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0.3793071161048689</v>
      </c>
      <c r="D502" s="4" t="n">
        <v>0.01</v>
      </c>
      <c r="E502" s="5" t="n">
        <v>0.3101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0.3680165418227216</v>
      </c>
      <c r="D503" s="4" t="n">
        <v>0.01</v>
      </c>
      <c r="E503" s="5" t="n">
        <v>0.2993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0.3550187265917603</v>
      </c>
      <c r="D504" s="4" t="n">
        <v>0.01</v>
      </c>
      <c r="E504" s="5" t="n">
        <v>0.2784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0.3238743237619642</v>
      </c>
      <c r="D505" s="4" t="n">
        <v>0.01</v>
      </c>
      <c r="E505" s="5" t="n">
        <v>0.2524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0.2987827715355805</v>
      </c>
      <c r="D506" s="4" t="n">
        <v>0.01</v>
      </c>
      <c r="E506" s="5" t="n">
        <v>0.2168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0.2627548897211818</v>
      </c>
      <c r="D507" s="4" t="n">
        <v>0.01</v>
      </c>
      <c r="E507" s="5" t="n">
        <v>0.183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0.2393258426966292</v>
      </c>
      <c r="D508" s="4" t="n">
        <v>0.01</v>
      </c>
      <c r="E508" s="5" t="n">
        <v>0.1526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0.2230212234706617</v>
      </c>
      <c r="D509" s="4" t="n">
        <v>0.01</v>
      </c>
      <c r="E509" s="5" t="n">
        <v>0.1305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n">
        <v>1.911818560133167e-07</v>
      </c>
      <c r="D513" s="4" t="n">
        <v>72.65559717659316</v>
      </c>
      <c r="E513" s="5" t="inlineStr">
        <is>
          <t>N/A</t>
        </is>
      </c>
      <c r="F513" s="6" t="inlineStr">
        <is>
          <t>N/A</t>
        </is>
      </c>
      <c r="G513" s="4">
        <f>C513*(D513/100)</f>
        <v/>
      </c>
    </row>
    <row r="514">
      <c r="A514" s="7" t="n"/>
      <c r="B514" s="3" t="n">
        <v>0.04</v>
      </c>
      <c r="C514" s="4" t="n">
        <v>3.704400749063671e-07</v>
      </c>
      <c r="D514" s="4" t="n">
        <v>43.17970278515165</v>
      </c>
      <c r="E514" s="5" t="inlineStr">
        <is>
          <t>N/A</t>
        </is>
      </c>
      <c r="F514" s="6" t="inlineStr">
        <is>
          <t>N/A</t>
        </is>
      </c>
      <c r="G514" s="4">
        <f>C514*(D514/100)</f>
        <v/>
      </c>
    </row>
    <row r="515">
      <c r="A515" s="7" t="n"/>
      <c r="B515" s="3" t="n">
        <v>0.05</v>
      </c>
      <c r="C515" s="4" t="n">
        <v>2.277215980024968e-06</v>
      </c>
      <c r="D515" s="4" t="n">
        <v>13.37167792117799</v>
      </c>
      <c r="E515" s="5" t="n">
        <v>2.143e-06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5.60507698709946e-06</v>
      </c>
      <c r="D516" s="4" t="n">
        <v>8.818688592135743</v>
      </c>
      <c r="E516" s="5" t="n">
        <v>6.758e-06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1.172869850187266e-05</v>
      </c>
      <c r="D517" s="4" t="n">
        <v>5.209297414628114</v>
      </c>
      <c r="E517" s="5" t="n">
        <v>1.373e-05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1.756398252184769e-05</v>
      </c>
      <c r="D518" s="4" t="n">
        <v>3.293667575983454</v>
      </c>
      <c r="E518" s="5" t="n">
        <v>1.301e-05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2.724240532667499e-05</v>
      </c>
      <c r="D519" s="4" t="n">
        <v>2.220485537838818</v>
      </c>
      <c r="E519" s="5" t="n">
        <v>1.877e-05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3.579744069912609e-05</v>
      </c>
      <c r="D520" s="4" t="n">
        <v>1.8750251162734</v>
      </c>
      <c r="E520" s="5" t="n">
        <v>3.067e-05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5.29692051602164e-05</v>
      </c>
      <c r="D521" s="4" t="n">
        <v>3.749775989337129e-05</v>
      </c>
      <c r="E521" s="5" t="n">
        <v>4.873e-05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6.957240948813983e-05</v>
      </c>
      <c r="D522" s="4" t="n">
        <v>1.469467578065078</v>
      </c>
      <c r="E522" s="5" t="n">
        <v>6.721e-05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8.399937578027466e-05</v>
      </c>
      <c r="D523" s="4" t="n">
        <v>1.447890794014767</v>
      </c>
      <c r="E523" s="5" t="n">
        <v>7.769e-05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9.814606741573034e-05</v>
      </c>
      <c r="D524" s="4" t="n">
        <v>1.299542099342933</v>
      </c>
      <c r="E524" s="5" t="n">
        <v>9.679e-05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0.0001277972846441948</v>
      </c>
      <c r="D525" s="4" t="n">
        <v>1.168824119647754</v>
      </c>
      <c r="E525" s="5" t="n">
        <v>0.000118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0.0001490168539325843</v>
      </c>
      <c r="D526" s="4" t="n">
        <v>1.086216047876388</v>
      </c>
      <c r="E526" s="5" t="n">
        <v>0.0001509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0.0001894153141905951</v>
      </c>
      <c r="D527" s="4" t="n">
        <v>0.9600685522836251</v>
      </c>
      <c r="E527" s="5" t="n">
        <v>0.000177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0.0002150873907615481</v>
      </c>
      <c r="D528" s="4" t="n">
        <v>0.8882561489792699</v>
      </c>
      <c r="E528" s="5" t="n">
        <v>0.000209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0.0002403662089055347</v>
      </c>
      <c r="D529" s="4" t="n">
        <v>0.8098856467464758</v>
      </c>
      <c r="E529" s="5" t="n">
        <v>0.0002207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0.0002530898876404495</v>
      </c>
      <c r="D530" s="4" t="n">
        <v>0.7605444120706032</v>
      </c>
      <c r="E530" s="5" t="n">
        <v>0.0002355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0.0002599001248439451</v>
      </c>
      <c r="D531" s="4" t="n">
        <v>0.7358224286418708</v>
      </c>
      <c r="E531" s="5" t="n">
        <v>0.0002402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3.482833957553058e-06</v>
      </c>
      <c r="D534" s="4" t="n">
        <v>40.4</v>
      </c>
      <c r="E534" s="5" t="n">
        <v>4.161e-06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0.0004608614232209739</v>
      </c>
      <c r="D535" s="4" t="n">
        <v>1.93</v>
      </c>
      <c r="E535" s="5" t="n">
        <v>0.0005107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0.001707553058676654</v>
      </c>
      <c r="D536" s="4" t="n">
        <v>0.76</v>
      </c>
      <c r="E536" s="5" t="n">
        <v>0.001816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0.002715980024968789</v>
      </c>
      <c r="D537" s="4" t="n">
        <v>0.5</v>
      </c>
      <c r="E537" s="5" t="n">
        <v>0.002993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0.003219101123595506</v>
      </c>
      <c r="D538" s="4" t="n">
        <v>0.39</v>
      </c>
      <c r="E538" s="5" t="n">
        <v>0.003365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0.003574906367041198</v>
      </c>
      <c r="D539" s="4" t="n">
        <v>0.31</v>
      </c>
      <c r="E539" s="5" t="n">
        <v>0.003661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0.00361916354556804</v>
      </c>
      <c r="D540" s="4" t="n">
        <v>0.27</v>
      </c>
      <c r="E540" s="5" t="n">
        <v>0.003767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0.003503162713275073</v>
      </c>
      <c r="D541" s="4" t="n">
        <v>0.24</v>
      </c>
      <c r="E541" s="5" t="n">
        <v>0.003739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0.003448189762796504</v>
      </c>
      <c r="D542" s="4" t="n">
        <v>0.24</v>
      </c>
      <c r="E542" s="5" t="n">
        <v>0.003637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0.003392634207240949</v>
      </c>
      <c r="D543" s="4" t="n">
        <v>0.25</v>
      </c>
      <c r="E543" s="5" t="n">
        <v>0.003611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0.003378901373283396</v>
      </c>
      <c r="D544" s="4" t="n">
        <v>0.26</v>
      </c>
      <c r="E544" s="5" t="n">
        <v>0.00357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0.003360424469413233</v>
      </c>
      <c r="D545" s="4" t="n">
        <v>0.26</v>
      </c>
      <c r="E545" s="5" t="n">
        <v>0.003554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0.003340719933416563</v>
      </c>
      <c r="D546" s="4" t="n">
        <v>0.27</v>
      </c>
      <c r="E546" s="5" t="n">
        <v>0.003521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0.003311797752808989</v>
      </c>
      <c r="D547" s="4" t="n">
        <v>0.27</v>
      </c>
      <c r="E547" s="5" t="n">
        <v>0.003475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0.003264169787765294</v>
      </c>
      <c r="D548" s="4" t="n">
        <v>0.28</v>
      </c>
      <c r="E548" s="5" t="n">
        <v>0.003369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0.003140074906367041</v>
      </c>
      <c r="D549" s="4" t="n">
        <v>0.28</v>
      </c>
      <c r="E549" s="5" t="n">
        <v>0.003282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0.003027434456928839</v>
      </c>
      <c r="D550" s="4" t="n">
        <v>0.28</v>
      </c>
      <c r="E550" s="5" t="n">
        <v>0.003073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0.002812317935913441</v>
      </c>
      <c r="D551" s="4" t="n">
        <v>0.28</v>
      </c>
      <c r="E551" s="5" t="n">
        <v>0.00294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0.002649032459425718</v>
      </c>
      <c r="D552" s="4" t="n">
        <v>0.27</v>
      </c>
      <c r="E552" s="5" t="n">
        <v>0.002712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0.002530461922596754</v>
      </c>
      <c r="D553" s="4" t="n">
        <v>0.27</v>
      </c>
      <c r="E553" s="5" t="n">
        <v>0.002658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n">
        <v>1.716042446941323e-06</v>
      </c>
      <c r="D556" s="4" t="n">
        <v>45.42</v>
      </c>
      <c r="E556" s="5" t="inlineStr">
        <is>
          <t>N/A</t>
        </is>
      </c>
      <c r="F556" s="6" t="inlineStr">
        <is>
          <t>N/A</t>
        </is>
      </c>
      <c r="G556" s="4">
        <f>C556*(D556/100)</f>
        <v/>
      </c>
    </row>
    <row r="557">
      <c r="A557" s="7" t="n"/>
      <c r="B557" s="3" t="n">
        <v>0.03</v>
      </c>
      <c r="C557" s="4" t="n">
        <v>0.0002648564294631711</v>
      </c>
      <c r="D557" s="4" t="n">
        <v>2.69</v>
      </c>
      <c r="E557" s="5" t="n">
        <v>0.000269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0.001010205992509363</v>
      </c>
      <c r="D558" s="4" t="n">
        <v>1.06</v>
      </c>
      <c r="E558" s="5" t="n">
        <v>0.001153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0.001676529338327091</v>
      </c>
      <c r="D559" s="4" t="n">
        <v>0.71</v>
      </c>
      <c r="E559" s="5" t="n">
        <v>0.001683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0.002095089471493966</v>
      </c>
      <c r="D560" s="4" t="n">
        <v>0.57</v>
      </c>
      <c r="E560" s="5" t="n">
        <v>0.002121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0.002432818352059925</v>
      </c>
      <c r="D561" s="4" t="n">
        <v>0.46</v>
      </c>
      <c r="E561" s="5" t="n">
        <v>0.002353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0.002483208489388264</v>
      </c>
      <c r="D562" s="4" t="n">
        <v>0.4</v>
      </c>
      <c r="E562" s="5" t="n">
        <v>0.002471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0.002434332084893883</v>
      </c>
      <c r="D563" s="4" t="n">
        <v>0.35</v>
      </c>
      <c r="E563" s="5" t="n">
        <v>0.00245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0.002391104868913857</v>
      </c>
      <c r="D564" s="4" t="n">
        <v>0.33</v>
      </c>
      <c r="E564" s="5" t="n">
        <v>0.002451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0.002357053682896379</v>
      </c>
      <c r="D565" s="4" t="n">
        <v>0.32</v>
      </c>
      <c r="E565" s="5" t="n">
        <v>0.002477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0.002353620474406991</v>
      </c>
      <c r="D566" s="4" t="n">
        <v>0.32</v>
      </c>
      <c r="E566" s="5" t="n">
        <v>0.002548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0.002343820224719101</v>
      </c>
      <c r="D567" s="4" t="n">
        <v>0.32</v>
      </c>
      <c r="E567" s="5" t="n">
        <v>0.002564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0.002347274240532667</v>
      </c>
      <c r="D568" s="4" t="n">
        <v>0.33</v>
      </c>
      <c r="E568" s="5" t="n">
        <v>0.00255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0.002338014981273408</v>
      </c>
      <c r="D569" s="4" t="n">
        <v>0.33</v>
      </c>
      <c r="E569" s="5" t="n">
        <v>0.002542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0.002310237203495631</v>
      </c>
      <c r="D570" s="4" t="n">
        <v>0.33</v>
      </c>
      <c r="E570" s="5" t="n">
        <v>0.002457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0.002225925925925926</v>
      </c>
      <c r="D571" s="4" t="n">
        <v>0.34</v>
      </c>
      <c r="E571" s="5" t="n">
        <v>0.002444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0.002144288389513109</v>
      </c>
      <c r="D572" s="4" t="n">
        <v>0.33</v>
      </c>
      <c r="E572" s="5" t="n">
        <v>0.002271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0.00199615064502705</v>
      </c>
      <c r="D573" s="4" t="n">
        <v>0.33</v>
      </c>
      <c r="E573" s="5" t="n">
        <v>0.00217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0.00187874531835206</v>
      </c>
      <c r="D574" s="4" t="n">
        <v>0.33</v>
      </c>
      <c r="E574" s="5" t="n">
        <v>0.001985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0.001788888888888889</v>
      </c>
      <c r="D575" s="4" t="n">
        <v>0.33</v>
      </c>
      <c r="E575" s="5" t="n">
        <v>0.001875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n">
        <v>9.722931302387675e-06</v>
      </c>
      <c r="D579" s="4" t="n">
        <v>16.19119122057053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0.0001239260636817234</v>
      </c>
      <c r="D580" s="4" t="n">
        <v>4.219568909001503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0.0003514203285876897</v>
      </c>
      <c r="D581" s="4" t="n">
        <v>2.260391069986894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0.0006191599646345161</v>
      </c>
      <c r="D582" s="4" t="n">
        <v>1.511520658194418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0.0008553879701719609</v>
      </c>
      <c r="D583" s="4" t="n">
        <v>1.156374812772895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0.0009385957735271328</v>
      </c>
      <c r="D584" s="4" t="n">
        <v>0.8497141538850449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0.0008511804371644629</v>
      </c>
      <c r="D585" s="4" t="n">
        <v>0.6855480646029253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0.0007589024447970665</v>
      </c>
      <c r="D586" s="4" t="n">
        <v>0.6195451230002639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0.0006621275556594899</v>
      </c>
      <c r="D587" s="4" t="n">
        <v>0.6118485294025776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0.0006218862974610474</v>
      </c>
      <c r="D588" s="4" t="n">
        <v>0.5927700802550201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0.0006126537251421739</v>
      </c>
      <c r="D589" s="4" t="n">
        <v>0.602240498970279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0.0006083586855230122</v>
      </c>
      <c r="D590" s="4" t="n">
        <v>0.6094347104595663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0.0006150646584422613</v>
      </c>
      <c r="D591" s="4" t="n">
        <v>0.6210018349320198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0.0006223949027670503</v>
      </c>
      <c r="D592" s="4" t="n">
        <v>0.605483099250139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0.0006395978764316254</v>
      </c>
      <c r="D593" s="4" t="n">
        <v>0.5683838661739093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0.000642166367651033</v>
      </c>
      <c r="D594" s="4" t="n">
        <v>0.6595243526692101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0.0006378386116395934</v>
      </c>
      <c r="D595" s="4" t="n">
        <v>0.5485881390889227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0.0006305774035533189</v>
      </c>
      <c r="D596" s="4" t="n">
        <v>0.5343794624743379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0.0006279978053334455</v>
      </c>
      <c r="D597" s="4" t="n">
        <v>0.5280245990429189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n">
        <v>5.985242683854792e-06</v>
      </c>
      <c r="D601" s="4" t="n">
        <v>10.12800517595617</v>
      </c>
      <c r="E601" s="5" t="n">
        <v>6.682e-06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6.136042085026915e-05</v>
      </c>
      <c r="D602" s="4" t="n">
        <v>2.540359545638473</v>
      </c>
      <c r="E602" s="5" t="n">
        <v>7.863e-05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0.0001388774082367257</v>
      </c>
      <c r="D603" s="4" t="n">
        <v>1.375858247265984</v>
      </c>
      <c r="E603" s="5" t="n">
        <v>0.000148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0.0002096025028502137</v>
      </c>
      <c r="D604" s="4" t="n">
        <v>0.9792023611173188</v>
      </c>
      <c r="E604" s="5" t="n">
        <v>0.0002338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0.0003013491213742766</v>
      </c>
      <c r="D605" s="4" t="n">
        <v>0.6757091500074942</v>
      </c>
      <c r="E605" s="5" t="n">
        <v>0.0002991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0.0003504362797214977</v>
      </c>
      <c r="D606" s="4" t="n">
        <v>0.5648953627202196</v>
      </c>
      <c r="E606" s="5" t="n">
        <v>0.0003681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0.0004246269382148481</v>
      </c>
      <c r="D607" s="4" t="n">
        <v>0.4356019647756428</v>
      </c>
      <c r="E607" s="5" t="n">
        <v>0.0004246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0.0004673617493157711</v>
      </c>
      <c r="D608" s="4" t="n">
        <v>0.3888160355923013</v>
      </c>
      <c r="E608" s="5" t="n">
        <v>0.0004832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0.0005351895540484601</v>
      </c>
      <c r="D609" s="4" t="n">
        <v>0.3592882180363571</v>
      </c>
      <c r="E609" s="5" t="n">
        <v>0.0005383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0.000585662864830174</v>
      </c>
      <c r="D610" s="4" t="n">
        <v>0.3422617785339938</v>
      </c>
      <c r="E610" s="5" t="n">
        <v>0.0006005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0.0006242625606402878</v>
      </c>
      <c r="D611" s="4" t="n">
        <v>0.329272836435143</v>
      </c>
      <c r="E611" s="5" t="n">
        <v>0.0006346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0.0006538451692703158</v>
      </c>
      <c r="D612" s="4" t="n">
        <v>0.3263284971017745</v>
      </c>
      <c r="E612" s="5" t="n">
        <v>0.0006792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0.0007007457124504092</v>
      </c>
      <c r="D613" s="4" t="n">
        <v>0.3091707698483051</v>
      </c>
      <c r="E613" s="5" t="n">
        <v>0.0007099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0.0007254603538878407</v>
      </c>
      <c r="D614" s="4" t="n">
        <v>0.2990274099417335</v>
      </c>
      <c r="E614" s="5" t="n">
        <v>0.0007476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0.0007606554798757823</v>
      </c>
      <c r="D615" s="4" t="n">
        <v>0.2858160907547446</v>
      </c>
      <c r="E615" s="5" t="n">
        <v>0.0007651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0.0007691678414424883</v>
      </c>
      <c r="D616" s="4" t="n">
        <v>0.2747535959691387</v>
      </c>
      <c r="E616" s="5" t="n">
        <v>0.0007849000000000001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0.0007542165455093459</v>
      </c>
      <c r="D617" s="4" t="n">
        <v>0.2645326698419127</v>
      </c>
      <c r="E617" s="5" t="n">
        <v>0.0007835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0.0007328245562479029</v>
      </c>
      <c r="D618" s="4" t="n">
        <v>0.2542967016249847</v>
      </c>
      <c r="E618" s="5" t="n">
        <v>0.0007846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0.0007114681902436965</v>
      </c>
      <c r="D619" s="4" t="n">
        <v>0.2542890215100939</v>
      </c>
      <c r="E619" s="5" t="n">
        <v>0.0007712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n">
        <v>1.683603828547649e-06</v>
      </c>
      <c r="D623" s="4" t="n">
        <v>59.05</v>
      </c>
      <c r="E623" s="5" t="inlineStr">
        <is>
          <t>N/A</t>
        </is>
      </c>
      <c r="F623" s="6" t="inlineStr">
        <is>
          <t>N/A</t>
        </is>
      </c>
      <c r="G623" s="4">
        <f>C623*(D623/100)</f>
        <v/>
      </c>
    </row>
    <row r="624">
      <c r="A624" s="7" t="n"/>
      <c r="B624" s="3" t="n">
        <v>0.04</v>
      </c>
      <c r="C624" s="4" t="n">
        <v>1.545770911360799e-05</v>
      </c>
      <c r="D624" s="4" t="n">
        <v>12.67</v>
      </c>
      <c r="E624" s="5" t="n">
        <v>5.679e-05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5.206991260923845e-05</v>
      </c>
      <c r="D625" s="4" t="n">
        <v>7.68</v>
      </c>
      <c r="E625" s="5" t="n">
        <v>7.099e-05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9.042238868081565e-05</v>
      </c>
      <c r="D626" s="4" t="n">
        <v>4.16</v>
      </c>
      <c r="E626" s="5" t="n">
        <v>8.161999999999999e-05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0.000151981897627965</v>
      </c>
      <c r="D627" s="4" t="n">
        <v>2.62</v>
      </c>
      <c r="E627" s="5" t="n">
        <v>8.455e-05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0.0001887078651685393</v>
      </c>
      <c r="D628" s="4" t="n">
        <v>2.22</v>
      </c>
      <c r="E628" s="5" t="n">
        <v>0.0001395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0.0002561714523512276</v>
      </c>
      <c r="D629" s="4" t="n">
        <v>1.66</v>
      </c>
      <c r="E629" s="5" t="n">
        <v>0.0002115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0.0002933395755305868</v>
      </c>
      <c r="D630" s="4" t="n">
        <v>1.46</v>
      </c>
      <c r="E630" s="5" t="n">
        <v>0.0003128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0.0003653141905950895</v>
      </c>
      <c r="D631" s="4" t="n">
        <v>1.29</v>
      </c>
      <c r="E631" s="5" t="n">
        <v>0.0003951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0.0004166666666666666</v>
      </c>
      <c r="D632" s="4" t="n">
        <v>1.23</v>
      </c>
      <c r="E632" s="5" t="n">
        <v>0.0004847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0.0004558302122347066</v>
      </c>
      <c r="D633" s="4" t="n">
        <v>1.18</v>
      </c>
      <c r="E633" s="5" t="n">
        <v>0.0004862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0.0004854244694132335</v>
      </c>
      <c r="D634" s="4" t="n">
        <v>1.15</v>
      </c>
      <c r="E634" s="5" t="n">
        <v>0.0005079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0.0005313514357053683</v>
      </c>
      <c r="D635" s="4" t="n">
        <v>1.1</v>
      </c>
      <c r="E635" s="5" t="n">
        <v>0.0005103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0.0005662172284644195</v>
      </c>
      <c r="D636" s="4" t="n">
        <v>1.06</v>
      </c>
      <c r="E636" s="5" t="n">
        <v>0.0005606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0.0006226383687057844</v>
      </c>
      <c r="D637" s="4" t="n">
        <v>0.99</v>
      </c>
      <c r="E637" s="5" t="n">
        <v>0.0005285999999999999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0.0006329275905118601</v>
      </c>
      <c r="D638" s="4" t="n">
        <v>0.95</v>
      </c>
      <c r="E638" s="5" t="n">
        <v>0.0005618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0.0006316687473990845</v>
      </c>
      <c r="D639" s="4" t="n">
        <v>0.91</v>
      </c>
      <c r="E639" s="5" t="n">
        <v>0.0005748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0.0006247815230961299</v>
      </c>
      <c r="D640" s="4" t="n">
        <v>0.88</v>
      </c>
      <c r="E640" s="5" t="n">
        <v>0.0006644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0.0006121598002496878</v>
      </c>
      <c r="D641" s="4" t="n">
        <v>0.86</v>
      </c>
      <c r="E641" s="5" t="n">
        <v>0.0006364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1.387410647838836e-06</v>
      </c>
      <c r="D643" s="4" t="n">
        <v>65.62</v>
      </c>
      <c r="E643" s="5" t="n">
        <v>1.25e-05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0.0002928279197649904</v>
      </c>
      <c r="D644" s="4" t="n">
        <v>3.58</v>
      </c>
      <c r="E644" s="5" t="n">
        <v>0.0003272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0.003833680764074256</v>
      </c>
      <c r="D645" s="4" t="n">
        <v>0.6055845260496806</v>
      </c>
      <c r="E645" s="5" t="n">
        <v>0.003895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0.006499504486536925</v>
      </c>
      <c r="D646" s="4" t="n">
        <v>0.3407288883700431</v>
      </c>
      <c r="E646" s="5" t="n">
        <v>0.006335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0.00742786966027118</v>
      </c>
      <c r="D647" s="4" t="n">
        <v>0.2573297079397302</v>
      </c>
      <c r="E647" s="5" t="n">
        <v>0.006843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0.007565305754481204</v>
      </c>
      <c r="D648" s="4" t="n">
        <v>0.2156411933510801</v>
      </c>
      <c r="E648" s="5" t="n">
        <v>0.007001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0.007243280528003606</v>
      </c>
      <c r="D649" s="4" t="n">
        <v>0.1827744093308702</v>
      </c>
      <c r="E649" s="5" t="n">
        <v>0.006837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0.006952823636206759</v>
      </c>
      <c r="D650" s="4" t="n">
        <v>0.1708754143896224</v>
      </c>
      <c r="E650" s="5" t="n">
        <v>0.006481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0.006499401737355101</v>
      </c>
      <c r="D651" s="4" t="n">
        <v>0.1648465921014284</v>
      </c>
      <c r="E651" s="5" t="n">
        <v>0.006224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0.006328171406625807</v>
      </c>
      <c r="D652" s="4" t="n">
        <v>0.1636645621502115</v>
      </c>
      <c r="E652" s="5" t="n">
        <v>0.00593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0.006177780515781719</v>
      </c>
      <c r="D653" s="4" t="n">
        <v>0.1777220687174867</v>
      </c>
      <c r="E653" s="5" t="n">
        <v>0.005898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0.006100752223919231</v>
      </c>
      <c r="D654" s="4" t="n">
        <v>0.1916206603264103</v>
      </c>
      <c r="E654" s="5" t="n">
        <v>0.005791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0.006011905438428716</v>
      </c>
      <c r="D655" s="4" t="n">
        <v>0.1992311727893502</v>
      </c>
      <c r="E655" s="5" t="n">
        <v>0.005707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0.005947251456876588</v>
      </c>
      <c r="D656" s="4" t="n">
        <v>0.1989140146519048</v>
      </c>
      <c r="E656" s="5" t="n">
        <v>0.005534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0.005796227466616554</v>
      </c>
      <c r="D657" s="4" t="n">
        <v>0.2063563722748861</v>
      </c>
      <c r="E657" s="5" t="n">
        <v>0.00539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0.005648480490630229</v>
      </c>
      <c r="D658" s="4" t="n">
        <v>0.2128626904597286</v>
      </c>
      <c r="E658" s="5" t="n">
        <v>0.005203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0.005320595350974711</v>
      </c>
      <c r="D659" s="4" t="n">
        <v>0.2187604270977104</v>
      </c>
      <c r="E659" s="5" t="n">
        <v>0.004975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0.00502817213316306</v>
      </c>
      <c r="D660" s="4" t="n">
        <v>0.2181788928857955</v>
      </c>
      <c r="E660" s="5" t="n">
        <v>0.004592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0.004581321753709845</v>
      </c>
      <c r="D661" s="4" t="n">
        <v>0.2172070349786035</v>
      </c>
      <c r="E661" s="5" t="n">
        <v>0.004278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0.004258339245389048</v>
      </c>
      <c r="D662" s="4" t="n">
        <v>0.2167760773281868</v>
      </c>
      <c r="E662" s="5" t="n">
        <v>0.004025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0.004028524846294079</v>
      </c>
      <c r="D663" s="4" t="n">
        <v>0.2221218216994071</v>
      </c>
      <c r="E663" s="5" t="n">
        <v>0.003841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n">
        <v>2.141964310269677e-06</v>
      </c>
      <c r="D667" s="4" t="n">
        <v>14.0429603157797</v>
      </c>
      <c r="E667" s="5" t="n">
        <v>4.181e-06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3.503312915573864e-05</v>
      </c>
      <c r="D668" s="4" t="n">
        <v>2.437451934039033</v>
      </c>
      <c r="E668" s="5" t="n">
        <v>1.435e-05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0.000103581413710171</v>
      </c>
      <c r="D669" s="4" t="n">
        <v>1.20263062133616</v>
      </c>
      <c r="E669" s="5" t="n">
        <v>7.258e-05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0.0001706873997752456</v>
      </c>
      <c r="D670" s="4" t="n">
        <v>0.809114575273005</v>
      </c>
      <c r="E670" s="5" t="n">
        <v>0.0001431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0.0002739409708135775</v>
      </c>
      <c r="D671" s="4" t="n">
        <v>0.5199149905800297</v>
      </c>
      <c r="E671" s="5" t="n">
        <v>0.0002037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0.0003348645370267146</v>
      </c>
      <c r="D672" s="4" t="n">
        <v>0.4144746806988928</v>
      </c>
      <c r="E672" s="5" t="n">
        <v>0.0002723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0.0004111768000196301</v>
      </c>
      <c r="D673" s="4" t="n">
        <v>0.4956308336370605</v>
      </c>
      <c r="E673" s="5" t="n">
        <v>0.0003158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0.0004486490167100905</v>
      </c>
      <c r="D674" s="4" t="n">
        <v>0.3242322301917117</v>
      </c>
      <c r="E674" s="5" t="n">
        <v>0.0003838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0.0005131891662131925</v>
      </c>
      <c r="D675" s="4" t="n">
        <v>0.2632907180869264</v>
      </c>
      <c r="E675" s="5" t="n">
        <v>0.0004282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0.0005623714131064618</v>
      </c>
      <c r="D676" s="4" t="n">
        <v>0.2616569651620934</v>
      </c>
      <c r="E676" s="5" t="n">
        <v>0.000481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0.0006035339570815254</v>
      </c>
      <c r="D677" s="4" t="n">
        <v>0.2493606459870785</v>
      </c>
      <c r="E677" s="5" t="n">
        <v>0.000512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0.0006381975249354193</v>
      </c>
      <c r="D678" s="4" t="n">
        <v>0.2465375723101021</v>
      </c>
      <c r="E678" s="5" t="n">
        <v>0.0005534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0.0006932876322562414</v>
      </c>
      <c r="D679" s="4" t="n">
        <v>0.2393973642154042</v>
      </c>
      <c r="E679" s="5" t="n">
        <v>0.0005978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0.0007330676743895763</v>
      </c>
      <c r="D680" s="4" t="n">
        <v>0.2315617241499371</v>
      </c>
      <c r="E680" s="5" t="n">
        <v>0.0006489999999999999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0.0007856436124902646</v>
      </c>
      <c r="D681" s="4" t="n">
        <v>0.2176170104683017</v>
      </c>
      <c r="E681" s="5" t="n">
        <v>0.0006881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0.0008046560165612278</v>
      </c>
      <c r="D682" s="4" t="n">
        <v>0.2105938496344931</v>
      </c>
      <c r="E682" s="5" t="n">
        <v>0.0007224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0.0008059729048970137</v>
      </c>
      <c r="D683" s="4" t="n">
        <v>0.1996667432799137</v>
      </c>
      <c r="E683" s="5" t="n">
        <v>0.0007251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0.0007910135954540672</v>
      </c>
      <c r="D684" s="4" t="n">
        <v>0.1956899488415674</v>
      </c>
      <c r="E684" s="5" t="n">
        <v>0.0007164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0.0007733493153812534</v>
      </c>
      <c r="D685" s="4" t="n">
        <v>0.1926934031683238</v>
      </c>
      <c r="E685" s="5" t="n">
        <v>0.000708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1.130722559300874e-05</v>
      </c>
      <c r="D686" s="4" t="n">
        <v>4.067969532218961</v>
      </c>
      <c r="E686" s="5" t="n">
        <v>0.0003258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0.002645346038285477</v>
      </c>
      <c r="D687" s="4" t="n">
        <v>0.2391893265911027</v>
      </c>
      <c r="E687" s="5" t="n">
        <v>0.002197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0.01728633742426967</v>
      </c>
      <c r="D688" s="4" t="n">
        <v>0.07922219020494883</v>
      </c>
      <c r="E688" s="5" t="n">
        <v>0.00509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0.05214943086689555</v>
      </c>
      <c r="D689" s="4" t="n">
        <v>0.03246660241525804</v>
      </c>
      <c r="E689" s="5" t="n">
        <v>0.008895999999999999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0.06342356418102373</v>
      </c>
      <c r="D690" s="4" t="n">
        <v>0.03097178638854847</v>
      </c>
      <c r="E690" s="5" t="n">
        <v>0.009446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0.06232635623970038</v>
      </c>
      <c r="D691" s="4" t="n">
        <v>0.02702054569500215</v>
      </c>
      <c r="E691" s="5" t="n">
        <v>0.00958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0.05789354203599667</v>
      </c>
      <c r="D692" s="4" t="n">
        <v>0.02684664444317124</v>
      </c>
      <c r="E692" s="5" t="n">
        <v>0.009213000000000001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0.04926853097690388</v>
      </c>
      <c r="D693" s="4" t="n">
        <v>0.02677762586727799</v>
      </c>
      <c r="E693" s="5" t="n">
        <v>0.008794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0.04353834503745319</v>
      </c>
      <c r="D694" s="4" t="n">
        <v>0.02505218692790554</v>
      </c>
      <c r="E694" s="5" t="n">
        <v>0.008435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0.03684397811069497</v>
      </c>
      <c r="D695" s="4" t="n">
        <v>0.0230552707413793</v>
      </c>
      <c r="E695" s="5" t="n">
        <v>0.00822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0.03431579178838951</v>
      </c>
      <c r="D696" s="4" t="n">
        <v>0.0224076978944595</v>
      </c>
      <c r="E696" s="5" t="n">
        <v>0.008094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0.03239489799833542</v>
      </c>
      <c r="D697" s="4" t="n">
        <v>0.02160145050339068</v>
      </c>
      <c r="E697" s="5" t="n">
        <v>0.008007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0.0315461652153558</v>
      </c>
      <c r="D698" s="4" t="n">
        <v>0.02172554224582406</v>
      </c>
      <c r="E698" s="5" t="n">
        <v>0.007922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0.03096540223470662</v>
      </c>
      <c r="D699" s="4" t="n">
        <v>0.02184433468092844</v>
      </c>
      <c r="E699" s="5" t="n">
        <v>0.007832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0.03047092412609238</v>
      </c>
      <c r="D700" s="4" t="n">
        <v>0.02202592252674535</v>
      </c>
      <c r="E700" s="5" t="n">
        <v>0.007698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0.02959603423064918</v>
      </c>
      <c r="D701" s="4" t="n">
        <v>0.02224066918733228</v>
      </c>
      <c r="E701" s="5" t="n">
        <v>0.007531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0.02877599186017479</v>
      </c>
      <c r="D702" s="4" t="n">
        <v>0.02285264704598333</v>
      </c>
      <c r="E702" s="5" t="n">
        <v>0.007203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0.02689855862255515</v>
      </c>
      <c r="D703" s="4" t="n">
        <v>0.02321491769118973</v>
      </c>
      <c r="E703" s="5" t="n">
        <v>0.006812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0.02535224176029963</v>
      </c>
      <c r="D704" s="4" t="n">
        <v>0.02338667788243236</v>
      </c>
      <c r="E704" s="5" t="n">
        <v>0.006287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0.02299487746566792</v>
      </c>
      <c r="D705" s="4" t="n">
        <v>0.0236144168568078</v>
      </c>
      <c r="E705" s="5" t="n">
        <v>0.005802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0.02134890895755306</v>
      </c>
      <c r="D706" s="4" t="n">
        <v>0.02374182841749245</v>
      </c>
      <c r="E706" s="5" t="n">
        <v>0.005353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0.02015533578027466</v>
      </c>
      <c r="D707" s="4" t="n">
        <v>0.0237946418243276</v>
      </c>
      <c r="E707" s="5" t="n">
        <v>0.005023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brain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inlineStr">
        <is>
          <t>N/A</t>
        </is>
      </c>
      <c r="D7" s="4" t="inlineStr">
        <is>
          <t>N/A</t>
        </is>
      </c>
      <c r="E7" s="5" t="inlineStr">
        <is>
          <t>N/A</t>
        </is>
      </c>
      <c r="F7" s="6" t="inlineStr">
        <is>
          <t>N/A</t>
        </is>
      </c>
      <c r="G7" s="3" t="inlineStr">
        <is>
          <t>N/A</t>
        </is>
      </c>
    </row>
    <row r="8">
      <c r="A8" s="7" t="n"/>
      <c r="B8" s="3" t="n">
        <v>0.04</v>
      </c>
      <c r="C8" s="4" t="n">
        <v>1.035034332084894e-06</v>
      </c>
      <c r="D8" s="4" t="n">
        <v>25.38818249814212</v>
      </c>
      <c r="E8" s="5" t="inlineStr">
        <is>
          <t>N/A</t>
        </is>
      </c>
      <c r="F8" s="6" t="inlineStr">
        <is>
          <t>N/A</t>
        </is>
      </c>
      <c r="G8" s="4">
        <f>C8*(D8/100)</f>
        <v/>
      </c>
    </row>
    <row r="9">
      <c r="A9" s="7" t="n"/>
      <c r="B9" s="3" t="n">
        <v>0.05</v>
      </c>
      <c r="C9" s="4" t="n">
        <v>7.94538077403246e-06</v>
      </c>
      <c r="D9" s="4" t="n">
        <v>7.840799697087352</v>
      </c>
      <c r="E9" s="5" t="n">
        <v>1.777e-05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1.706252600915523e-05</v>
      </c>
      <c r="D10" s="4" t="n">
        <v>4.870329467497696</v>
      </c>
      <c r="E10" s="5" t="n">
        <v>2.692e-05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3.658161672908864e-05</v>
      </c>
      <c r="D11" s="4" t="n">
        <v>2.838570728714555</v>
      </c>
      <c r="E11" s="5" t="n">
        <v>3.148e-05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5.025031210986267e-05</v>
      </c>
      <c r="D12" s="4" t="n">
        <v>2.355226782044321</v>
      </c>
      <c r="E12" s="5" t="n">
        <v>5.354e-05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7.110278818143987e-05</v>
      </c>
      <c r="D13" s="4" t="n">
        <v>1.433103806337892</v>
      </c>
      <c r="E13" s="5" t="n">
        <v>6.84e-05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9.085205992509363e-05</v>
      </c>
      <c r="D14" s="4" t="n">
        <v>1.225540971306148</v>
      </c>
      <c r="E14" s="5" t="n">
        <v>8.7e-05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0.0001148491468997087</v>
      </c>
      <c r="D15" s="4" t="n">
        <v>1.023533522395426</v>
      </c>
      <c r="E15" s="5" t="n">
        <v>0.0001073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0.0001370685081148564</v>
      </c>
      <c r="D16" s="4" t="n">
        <v>0.9218117040347356</v>
      </c>
      <c r="E16" s="5" t="n">
        <v>0.0001293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0.0001580774032459426</v>
      </c>
      <c r="D17" s="4" t="n">
        <v>0.8569455195037209</v>
      </c>
      <c r="E17" s="5" t="n">
        <v>0.000151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0.0001733926342072409</v>
      </c>
      <c r="D18" s="4" t="n">
        <v>0.8143321147491842</v>
      </c>
      <c r="E18" s="5" t="n">
        <v>0.0001758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0.0002050522784019975</v>
      </c>
      <c r="D19" s="4" t="n">
        <v>0.7365354689167004</v>
      </c>
      <c r="E19" s="5" t="n">
        <v>0.0002018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0.000229438202247191</v>
      </c>
      <c r="D20" s="4" t="n">
        <v>0.690742397859421</v>
      </c>
      <c r="E20" s="5" t="n">
        <v>0.0002303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0.0002682417811069496</v>
      </c>
      <c r="D21" s="4" t="n">
        <v>0.6094729664042254</v>
      </c>
      <c r="E21" s="5" t="n">
        <v>0.0002452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0.0002927294007490637</v>
      </c>
      <c r="D22" s="4" t="n">
        <v>0.5671808392546832</v>
      </c>
      <c r="E22" s="5" t="n">
        <v>0.000287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0.0003112255513940907</v>
      </c>
      <c r="D23" s="4" t="n">
        <v>0.5213657283373193</v>
      </c>
      <c r="E23" s="5" t="n">
        <v>0.0003041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0.0003206148564294632</v>
      </c>
      <c r="D24" s="4" t="n">
        <v>0.4928937269279736</v>
      </c>
      <c r="E24" s="5" t="n">
        <v>0.000336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0.0003198564294631711</v>
      </c>
      <c r="D25" s="4" t="n">
        <v>0.4784652920861032</v>
      </c>
      <c r="E25" s="5" t="n">
        <v>0.0003343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n">
        <v>0.0001424886950254033</v>
      </c>
      <c r="D26" s="4" t="n">
        <v>4.049175262402962</v>
      </c>
      <c r="E26" s="5" t="n">
        <v>0.005482307928470417</v>
      </c>
      <c r="F26" s="6">
        <f>(C26-E26)/(E26)*100</f>
        <v/>
      </c>
      <c r="G26" s="4">
        <f>C26*(D26/100)</f>
        <v/>
      </c>
    </row>
    <row r="27">
      <c r="A27" s="7" t="n"/>
      <c r="B27" s="3" t="n">
        <v>0.015</v>
      </c>
      <c r="C27" s="4" t="n">
        <v>0.002701953118001499</v>
      </c>
      <c r="D27" s="4" t="n">
        <v>0.6608953549086891</v>
      </c>
      <c r="E27" s="5" t="n">
        <v>0.01395154098809361</v>
      </c>
      <c r="F27" s="6">
        <f>(C27-E27)/(E27)*100</f>
        <v/>
      </c>
      <c r="G27" s="4">
        <f>C27*(D27/100)</f>
        <v/>
      </c>
    </row>
    <row r="28">
      <c r="A28" s="7" t="n"/>
      <c r="B28" s="3" t="n">
        <v>0.02</v>
      </c>
      <c r="C28" s="4" t="n">
        <v>0.008309970791113085</v>
      </c>
      <c r="D28" s="4" t="n">
        <v>0.3967678373222832</v>
      </c>
      <c r="E28" s="5" t="n">
        <v>0.02229932393595183</v>
      </c>
      <c r="F28" s="6">
        <f>(C28-E28)/(E28)*100</f>
        <v/>
      </c>
      <c r="G28" s="4">
        <f>C28*(D28/100)</f>
        <v/>
      </c>
    </row>
    <row r="29">
      <c r="A29" s="7" t="n"/>
      <c r="B29" s="3" t="n">
        <v>0.03</v>
      </c>
      <c r="C29" s="4" t="n">
        <v>0.02187458039492976</v>
      </c>
      <c r="D29" s="4" t="n">
        <v>0.3066463870094682</v>
      </c>
      <c r="E29" s="5" t="n">
        <v>0.03194021246749692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0.02772221993171708</v>
      </c>
      <c r="D30" s="4" t="n">
        <v>0.2863208460255523</v>
      </c>
      <c r="E30" s="5" t="n">
        <v>0.03161264654897131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0.02804009294732919</v>
      </c>
      <c r="D31" s="4" t="n">
        <v>0.2855805742448708</v>
      </c>
      <c r="E31" s="5" t="n">
        <v>0.03049940673326947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0.02689608036482091</v>
      </c>
      <c r="D32" s="4" t="n">
        <v>0.130949165891101</v>
      </c>
      <c r="E32" s="5" t="n">
        <v>0.02814282719766434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0.02499272304231438</v>
      </c>
      <c r="D33" s="4" t="n">
        <v>0.1799568920173903</v>
      </c>
      <c r="E33" s="5" t="n">
        <v>0.02624955522102094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0.02408015296312987</v>
      </c>
      <c r="D34" s="4" t="n">
        <v>0.08497006366521169</v>
      </c>
      <c r="E34" s="5" t="n">
        <v>0.02488627024314584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0.02375889655789583</v>
      </c>
      <c r="D35" s="4" t="n">
        <v>0.1190937646994223</v>
      </c>
      <c r="E35" s="5" t="n">
        <v>0.0245896277542083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0.02397512226807798</v>
      </c>
      <c r="D36" s="4" t="n">
        <v>0.06470130766131088</v>
      </c>
      <c r="E36" s="5" t="n">
        <v>0.02450297773824187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0.02419185865690967</v>
      </c>
      <c r="D37" s="4" t="n">
        <v>0.04999026775492966</v>
      </c>
      <c r="E37" s="5" t="n">
        <v>0.0246529873180968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0.02415788803934737</v>
      </c>
      <c r="D38" s="4" t="n">
        <v>0.05006484271398978</v>
      </c>
      <c r="E38" s="5" t="n">
        <v>0.02454633251220291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0.02394746485216045</v>
      </c>
      <c r="D39" s="4" t="n">
        <v>0.0486343636277674</v>
      </c>
      <c r="E39" s="5" t="n">
        <v>0.02437300510925597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0.02365030545902712</v>
      </c>
      <c r="D40" s="4" t="n">
        <v>0.05001208206994909</v>
      </c>
      <c r="E40" s="5" t="n">
        <v>0.02381634961908672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0.02299331060254287</v>
      </c>
      <c r="D41" s="4" t="n">
        <v>0.05085406616681278</v>
      </c>
      <c r="E41" s="5" t="n">
        <v>0.02318302837461795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0.02225717855728005</v>
      </c>
      <c r="D42" s="4" t="n">
        <v>0.05218716631113827</v>
      </c>
      <c r="E42" s="5" t="n">
        <v>0.02195304821860317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0.02054220063719164</v>
      </c>
      <c r="D43" s="4" t="n">
        <v>0.05196931301476429</v>
      </c>
      <c r="E43" s="5" t="n">
        <v>0.02072640983531773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0.01914428859877853</v>
      </c>
      <c r="D44" s="4" t="n">
        <v>0.05308966105535226</v>
      </c>
      <c r="E44" s="5" t="n">
        <v>0.0190931009078053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0.01706451269896132</v>
      </c>
      <c r="D45" s="4" t="n">
        <v>0.05261668535759764</v>
      </c>
      <c r="E45" s="5" t="n">
        <v>0.01753978924319146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0.01565443520176155</v>
      </c>
      <c r="D46" s="4" t="n">
        <v>0.05298296421495802</v>
      </c>
      <c r="E46" s="5" t="n">
        <v>0.01611980771862597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0.01464604746322369</v>
      </c>
      <c r="D47" s="4" t="n">
        <v>0.05275325124709446</v>
      </c>
      <c r="E47" s="5" t="n">
        <v>0.01494115414442772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n">
        <v>1.116e-05</v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n">
        <v>3.028396834783589e-05</v>
      </c>
      <c r="D49" s="4" t="n">
        <v>8.424763211384262</v>
      </c>
      <c r="E49" s="5" t="n">
        <v>0.0001813</v>
      </c>
      <c r="F49" s="6">
        <f>(C49-E49)/(E49)*100</f>
        <v/>
      </c>
      <c r="G49" s="4">
        <f>C49*(D49/100)</f>
        <v/>
      </c>
    </row>
    <row r="50">
      <c r="A50" s="7" t="n"/>
      <c r="B50" s="3" t="n">
        <v>0.02</v>
      </c>
      <c r="C50" s="4" t="n">
        <v>0.0003980659279284354</v>
      </c>
      <c r="D50" s="4" t="n">
        <v>1.873872603697233</v>
      </c>
      <c r="E50" s="5" t="n">
        <v>0.001353</v>
      </c>
      <c r="F50" s="6">
        <f>(C50-E50)/(E50)*100</f>
        <v/>
      </c>
      <c r="G50" s="4">
        <f>C50*(D50/100)</f>
        <v/>
      </c>
    </row>
    <row r="51">
      <c r="A51" s="7" t="n"/>
      <c r="B51" s="3" t="n">
        <v>0.03</v>
      </c>
      <c r="C51" s="4" t="n">
        <v>0.004659127688134194</v>
      </c>
      <c r="D51" s="4" t="n">
        <v>0.5838654524559737</v>
      </c>
      <c r="E51" s="5" t="n">
        <v>0.007306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0.01036671500849502</v>
      </c>
      <c r="D52" s="4" t="n">
        <v>1.706847522448598</v>
      </c>
      <c r="E52" s="5" t="n">
        <v>0.01143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0.01307099208695897</v>
      </c>
      <c r="D53" s="4" t="n">
        <v>0.9913991652959765</v>
      </c>
      <c r="E53" s="5" t="n">
        <v>0.01504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0.01427302651134704</v>
      </c>
      <c r="D54" s="4" t="n">
        <v>0.8935606360605958</v>
      </c>
      <c r="E54" s="5" t="n">
        <v>0.01641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0.01445494588531253</v>
      </c>
      <c r="D55" s="4" t="n">
        <v>0.5408156182931229</v>
      </c>
      <c r="E55" s="5" t="n">
        <v>0.01656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0.01440166427304216</v>
      </c>
      <c r="D56" s="4" t="n">
        <v>0.5843206548777629</v>
      </c>
      <c r="E56" s="5" t="n">
        <v>0.01643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0.01433270129130567</v>
      </c>
      <c r="D57" s="4" t="n">
        <v>0.1074911705132651</v>
      </c>
      <c r="E57" s="5" t="n">
        <v>0.01635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0.01456180948626247</v>
      </c>
      <c r="D58" s="4" t="n">
        <v>0.6160238376859557</v>
      </c>
      <c r="E58" s="5" t="n">
        <v>0.01641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0.01459688077872584</v>
      </c>
      <c r="D59" s="4" t="n">
        <v>0.117466998328258</v>
      </c>
      <c r="E59" s="5" t="n">
        <v>0.01649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0.01457459191048783</v>
      </c>
      <c r="D60" s="4" t="n">
        <v>0.1132559445444826</v>
      </c>
      <c r="E60" s="5" t="n">
        <v>0.01647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0.0144796466822487</v>
      </c>
      <c r="D61" s="4" t="n">
        <v>0.1132931068903051</v>
      </c>
      <c r="E61" s="5" t="n">
        <v>0.01628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0.01432653105923361</v>
      </c>
      <c r="D62" s="4" t="n">
        <v>0.1225018693495376</v>
      </c>
      <c r="E62" s="5" t="n">
        <v>0.01588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0.01396019895243727</v>
      </c>
      <c r="D63" s="4" t="n">
        <v>0.1150389967902998</v>
      </c>
      <c r="E63" s="5" t="n">
        <v>0.01548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0.0135671857546488</v>
      </c>
      <c r="D64" s="4" t="n">
        <v>0.1152777715639001</v>
      </c>
      <c r="E64" s="5" t="n">
        <v>0.01473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0.01264534932837712</v>
      </c>
      <c r="D65" s="4" t="n">
        <v>0.1159662681763078</v>
      </c>
      <c r="E65" s="5" t="n">
        <v>0.01403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0.01186963429172182</v>
      </c>
      <c r="D66" s="4" t="n">
        <v>0.114075767396868</v>
      </c>
      <c r="E66" s="5" t="n">
        <v>0.01297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0.01067926683124791</v>
      </c>
      <c r="D67" s="4" t="n">
        <v>0.1124110409916732</v>
      </c>
      <c r="E67" s="5" t="n">
        <v>0.01202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0.00985637666263036</v>
      </c>
      <c r="D68" s="4" t="n">
        <v>0.1147845875822543</v>
      </c>
      <c r="E68" s="5" t="n">
        <v>0.01112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0.009259669773685149</v>
      </c>
      <c r="D69" s="4" t="n">
        <v>0.1127895219637098</v>
      </c>
      <c r="E69" s="5" t="n">
        <v>0.01044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n">
        <v>0.6496254681647939</v>
      </c>
      <c r="D70" s="4" t="n">
        <v>0.01</v>
      </c>
      <c r="E70" s="5" t="n">
        <v>0.6385999999999999</v>
      </c>
      <c r="F70" s="6">
        <f>(C70-E70)/(E70)*100</f>
        <v/>
      </c>
      <c r="G70" s="4">
        <f>C70*(D70/100)</f>
        <v/>
      </c>
    </row>
    <row r="71">
      <c r="A71" s="7" t="n"/>
      <c r="B71" s="3" t="n">
        <v>0.015</v>
      </c>
      <c r="C71" s="4" t="n">
        <v>0.615397419891802</v>
      </c>
      <c r="D71" s="4" t="n">
        <v>0.01</v>
      </c>
      <c r="E71" s="5" t="n">
        <v>0.5985</v>
      </c>
      <c r="F71" s="6">
        <f>(C71-E71)/(E71)*100</f>
        <v/>
      </c>
      <c r="G71" s="4">
        <f>C71*(D71/100)</f>
        <v/>
      </c>
    </row>
    <row r="72">
      <c r="A72" s="7" t="n"/>
      <c r="B72" s="3" t="n">
        <v>0.02</v>
      </c>
      <c r="C72" s="4" t="n">
        <v>0.5541510611735331</v>
      </c>
      <c r="D72" s="4" t="n">
        <v>0.01</v>
      </c>
      <c r="E72" s="5" t="n">
        <v>0.5349</v>
      </c>
      <c r="F72" s="6">
        <f>(C72-E72)/(E72)*100</f>
        <v/>
      </c>
      <c r="G72" s="4">
        <f>C72*(D72/100)</f>
        <v/>
      </c>
    </row>
    <row r="73">
      <c r="A73" s="7" t="n"/>
      <c r="B73" s="3" t="n">
        <v>0.03</v>
      </c>
      <c r="C73" s="4" t="n">
        <v>0.3929047024552643</v>
      </c>
      <c r="D73" s="4" t="n">
        <v>0.01</v>
      </c>
      <c r="E73" s="5" t="n">
        <v>0.3785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0.2694288389513109</v>
      </c>
      <c r="D74" s="4" t="n">
        <v>0.01</v>
      </c>
      <c r="E74" s="5" t="n">
        <v>0.2671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0.1986142322097378</v>
      </c>
      <c r="D75" s="4" t="n">
        <v>0.01</v>
      </c>
      <c r="E75" s="5" t="n">
        <v>0.1988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0.1597794423637121</v>
      </c>
      <c r="D76" s="4" t="n">
        <v>0.01</v>
      </c>
      <c r="E76" s="5" t="n">
        <v>0.1549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0.1256710362047441</v>
      </c>
      <c r="D77" s="4" t="n">
        <v>0.01</v>
      </c>
      <c r="E77" s="5" t="n">
        <v>0.1293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0.1140823970037453</v>
      </c>
      <c r="D78" s="4" t="n">
        <v>0.01</v>
      </c>
      <c r="E78" s="5" t="n">
        <v>0.1141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0.1087307532251353</v>
      </c>
      <c r="D79" s="4" t="n">
        <v>0.01</v>
      </c>
      <c r="E79" s="5" t="n">
        <v>0.1091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0.109559925093633</v>
      </c>
      <c r="D80" s="4" t="n">
        <v>0.01</v>
      </c>
      <c r="E80" s="5" t="n">
        <v>0.1082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0.1110341240116521</v>
      </c>
      <c r="D81" s="4" t="n">
        <v>0.01</v>
      </c>
      <c r="E81" s="5" t="n">
        <v>0.1089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0.1110127965043695</v>
      </c>
      <c r="D82" s="4" t="n">
        <v>0.01</v>
      </c>
      <c r="E82" s="5" t="n">
        <v>0.1089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0.1100524344569288</v>
      </c>
      <c r="D83" s="4" t="n">
        <v>0.01</v>
      </c>
      <c r="E83" s="5" t="n">
        <v>0.1079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0.1086350395339159</v>
      </c>
      <c r="D84" s="4" t="n">
        <v>0.01</v>
      </c>
      <c r="E84" s="5" t="n">
        <v>0.1057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0.1052746566791511</v>
      </c>
      <c r="D85" s="4" t="n">
        <v>0.01</v>
      </c>
      <c r="E85" s="5" t="n">
        <v>0.1025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0.1015730337078652</v>
      </c>
      <c r="D86" s="4" t="n">
        <v>0.01</v>
      </c>
      <c r="E86" s="5" t="n">
        <v>0.09643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0.09286724927174365</v>
      </c>
      <c r="D87" s="4" t="n">
        <v>0.01</v>
      </c>
      <c r="E87" s="5" t="n">
        <v>0.08907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0.08587390761548065</v>
      </c>
      <c r="D88" s="4" t="n">
        <v>0.01</v>
      </c>
      <c r="E88" s="5" t="n">
        <v>0.07914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0.07578859758635038</v>
      </c>
      <c r="D89" s="4" t="n">
        <v>0.01</v>
      </c>
      <c r="E89" s="5" t="n">
        <v>0.06973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0.06917446941323346</v>
      </c>
      <c r="D90" s="4" t="n">
        <v>0.01</v>
      </c>
      <c r="E90" s="5" t="n">
        <v>0.06121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0.06454057428214731</v>
      </c>
      <c r="D91" s="4" t="n">
        <v>0.01</v>
      </c>
      <c r="E91" s="5" t="n">
        <v>0.0549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inlineStr">
        <is>
          <t>N/A</t>
        </is>
      </c>
      <c r="D94" s="4" t="inlineStr">
        <is>
          <t>N/A</t>
        </is>
      </c>
      <c r="E94" s="5" t="inlineStr">
        <is>
          <t>N/A</t>
        </is>
      </c>
      <c r="F94" s="6" t="inlineStr">
        <is>
          <t>N/A</t>
        </is>
      </c>
      <c r="G94" s="3" t="inlineStr">
        <is>
          <t>N/A</t>
        </is>
      </c>
    </row>
    <row r="95">
      <c r="A95" s="7" t="n"/>
      <c r="B95" s="3" t="n">
        <v>0.03</v>
      </c>
      <c r="C95" s="4" t="n">
        <v>8.327039660087157e-06</v>
      </c>
      <c r="D95" s="4" t="n">
        <v>10.57384512047536</v>
      </c>
      <c r="E95" s="5" t="n">
        <v>1.189e-05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3.45077636514863e-05</v>
      </c>
      <c r="D96" s="4" t="n">
        <v>3.695709735346731</v>
      </c>
      <c r="E96" s="5" t="n">
        <v>6.255e-05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7.13253016804907e-05</v>
      </c>
      <c r="D97" s="4" t="n">
        <v>2.143449496815384</v>
      </c>
      <c r="E97" s="5" t="n">
        <v>0.0001005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9.488819473830032e-05</v>
      </c>
      <c r="D98" s="4" t="n">
        <v>1.534216976175012</v>
      </c>
      <c r="E98" s="5" t="n">
        <v>7.75e-05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0.000139514879281526</v>
      </c>
      <c r="D99" s="4" t="n">
        <v>1.102745897569137</v>
      </c>
      <c r="E99" s="5" t="n">
        <v>0.0001283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0.0001662217718816033</v>
      </c>
      <c r="D100" s="4" t="n">
        <v>0.9647188494245126</v>
      </c>
      <c r="E100" s="5" t="n">
        <v>0.0001798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0.0002170100074407595</v>
      </c>
      <c r="D101" s="4" t="n">
        <v>0.7880623918503341</v>
      </c>
      <c r="E101" s="5" t="n">
        <v>0.0002323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0.0002601646981498241</v>
      </c>
      <c r="D102" s="4" t="n">
        <v>0.7388632292610268</v>
      </c>
      <c r="E102" s="5" t="n">
        <v>0.000286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0.0003275580659964166</v>
      </c>
      <c r="D103" s="4" t="n">
        <v>0.6930846839645711</v>
      </c>
      <c r="E103" s="5" t="n">
        <v>0.0003532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0.0003765784885803318</v>
      </c>
      <c r="D104" s="4" t="n">
        <v>0.6543835300045889</v>
      </c>
      <c r="E104" s="5" t="n">
        <v>0.0004076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0.0004143817472155481</v>
      </c>
      <c r="D105" s="4" t="n">
        <v>0.6335665356737018</v>
      </c>
      <c r="E105" s="5" t="n">
        <v>0.0004372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0.0004507135241854573</v>
      </c>
      <c r="D106" s="4" t="n">
        <v>0.6104902311346855</v>
      </c>
      <c r="E106" s="5" t="n">
        <v>0.0004794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0.000498084527854353</v>
      </c>
      <c r="D107" s="4" t="n">
        <v>0.6078165460027425</v>
      </c>
      <c r="E107" s="5" t="n">
        <v>0.0005304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0.0005314890424346971</v>
      </c>
      <c r="D108" s="4" t="n">
        <v>0.5614761291049192</v>
      </c>
      <c r="E108" s="5" t="n">
        <v>0.0005759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0.0005771917195430442</v>
      </c>
      <c r="D109" s="4" t="n">
        <v>0.5239681752378734</v>
      </c>
      <c r="E109" s="5" t="n">
        <v>0.0006036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0.0005937615977653233</v>
      </c>
      <c r="D110" s="4" t="n">
        <v>0.5023102912848334</v>
      </c>
      <c r="E110" s="5" t="n">
        <v>0.0006109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0.0005924848328602556</v>
      </c>
      <c r="D111" s="4" t="n">
        <v>0.4770749664221532</v>
      </c>
      <c r="E111" s="5" t="n">
        <v>0.0006043999999999999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0.0005822024243722299</v>
      </c>
      <c r="D112" s="4" t="n">
        <v>0.4617358629110508</v>
      </c>
      <c r="E112" s="5" t="n">
        <v>0.0005795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0.0005654212535897816</v>
      </c>
      <c r="D113" s="4" t="n">
        <v>0.5132896024405504</v>
      </c>
      <c r="E113" s="5" t="n">
        <v>0.0005445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inlineStr">
        <is>
          <t>N/A</t>
        </is>
      </c>
      <c r="D117" s="4" t="inlineStr">
        <is>
          <t>N/A</t>
        </is>
      </c>
      <c r="E117" s="5" t="inlineStr">
        <is>
          <t>N/A</t>
        </is>
      </c>
      <c r="F117" s="6" t="inlineStr">
        <is>
          <t>N/A</t>
        </is>
      </c>
      <c r="G117" s="3" t="inlineStr">
        <is>
          <t>N/A</t>
        </is>
      </c>
    </row>
    <row r="118">
      <c r="A118" s="7" t="n"/>
      <c r="B118" s="3" t="n">
        <v>0.04</v>
      </c>
      <c r="C118" s="4" t="n">
        <v>1.549375780274657e-06</v>
      </c>
      <c r="D118" s="4" t="n">
        <v>21.01</v>
      </c>
      <c r="E118" s="5" t="inlineStr">
        <is>
          <t>N/A</t>
        </is>
      </c>
      <c r="F118" s="6" t="inlineStr">
        <is>
          <t>N/A</t>
        </is>
      </c>
      <c r="G118" s="4">
        <f>C118*(D118/100)</f>
        <v/>
      </c>
    </row>
    <row r="119">
      <c r="A119" s="7" t="n"/>
      <c r="B119" s="3" t="n">
        <v>0.05</v>
      </c>
      <c r="C119" s="4" t="n">
        <v>8.960674157303371e-06</v>
      </c>
      <c r="D119" s="4" t="n">
        <v>14.27</v>
      </c>
      <c r="E119" s="5" t="n">
        <v>1.149e-05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1.608510195588847e-05</v>
      </c>
      <c r="D120" s="4" t="n">
        <v>4.17</v>
      </c>
      <c r="E120" s="5" t="n">
        <v>8.664999999999999e-06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3.389279026217228e-05</v>
      </c>
      <c r="D121" s="4" t="n">
        <v>2.35</v>
      </c>
      <c r="E121" s="5" t="n">
        <v>4.868e-05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4.584144818976279e-05</v>
      </c>
      <c r="D122" s="4" t="n">
        <v>1.81</v>
      </c>
      <c r="E122" s="5" t="n">
        <v>6.564e-05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6.638784852267999e-05</v>
      </c>
      <c r="D123" s="4" t="n">
        <v>1.29</v>
      </c>
      <c r="E123" s="5" t="n">
        <v>7.29e-05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8.048689138576779e-05</v>
      </c>
      <c r="D124" s="4" t="n">
        <v>1.1</v>
      </c>
      <c r="E124" s="5" t="n">
        <v>8.604e-05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0.0001041198501872659</v>
      </c>
      <c r="D125" s="4" t="n">
        <v>0.97</v>
      </c>
      <c r="E125" s="5" t="n">
        <v>0.0001119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0.000124394506866417</v>
      </c>
      <c r="D126" s="4" t="n">
        <v>0.91</v>
      </c>
      <c r="E126" s="5" t="n">
        <v>0.0001351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0.000144956304619226</v>
      </c>
      <c r="D127" s="4" t="n">
        <v>0.85</v>
      </c>
      <c r="E127" s="5" t="n">
        <v>0.0001509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0.0001613607990012485</v>
      </c>
      <c r="D128" s="4" t="n">
        <v>0.8100000000000001</v>
      </c>
      <c r="E128" s="5" t="n">
        <v>0.0001666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0.0001901529338327091</v>
      </c>
      <c r="D129" s="4" t="n">
        <v>0.75</v>
      </c>
      <c r="E129" s="5" t="n">
        <v>0.0001868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0.0002077215980024969</v>
      </c>
      <c r="D130" s="4" t="n">
        <v>0.7</v>
      </c>
      <c r="E130" s="5" t="n">
        <v>0.0002357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0.0002453225135247607</v>
      </c>
      <c r="D131" s="4" t="n">
        <v>0.64</v>
      </c>
      <c r="E131" s="5" t="n">
        <v>0.0002693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0.0002693570536828964</v>
      </c>
      <c r="D132" s="4" t="n">
        <v>0.6</v>
      </c>
      <c r="E132" s="5" t="n">
        <v>0.0003009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0.0002902413649604661</v>
      </c>
      <c r="D133" s="4" t="n">
        <v>0.55</v>
      </c>
      <c r="E133" s="5" t="n">
        <v>0.0003052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0.000296410736579276</v>
      </c>
      <c r="D134" s="4" t="n">
        <v>0.53</v>
      </c>
      <c r="E134" s="5" t="n">
        <v>0.0003161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0.0002975530586766542</v>
      </c>
      <c r="D135" s="4" t="n">
        <v>0.51</v>
      </c>
      <c r="E135" s="5" t="n">
        <v>0.0003125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inlineStr">
        <is>
          <t>N/A</t>
        </is>
      </c>
      <c r="D138" s="4" t="inlineStr">
        <is>
          <t>N/A</t>
        </is>
      </c>
      <c r="E138" s="5" t="inlineStr">
        <is>
          <t>N/A</t>
        </is>
      </c>
      <c r="F138" s="6" t="inlineStr">
        <is>
          <t>N/A</t>
        </is>
      </c>
      <c r="G138" s="3" t="inlineStr">
        <is>
          <t>N/A</t>
        </is>
      </c>
    </row>
    <row r="139">
      <c r="A139" s="7" t="n"/>
      <c r="B139" s="3" t="n">
        <v>0.03</v>
      </c>
      <c r="C139" s="4" t="n">
        <v>1.930300192458671e-07</v>
      </c>
      <c r="D139" s="4" t="n">
        <v>18.89569698248608</v>
      </c>
      <c r="E139" s="5" t="n">
        <v>8.996000000000001e-08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2.90601063500167e-06</v>
      </c>
      <c r="D140" s="4" t="n">
        <v>4.112412892263658</v>
      </c>
      <c r="E140" s="5" t="n">
        <v>5.198e-06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1.248949296608851e-05</v>
      </c>
      <c r="D141" s="4" t="n">
        <v>1.857015194489432</v>
      </c>
      <c r="E141" s="5" t="n">
        <v>1.808e-05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2.488814566199256e-05</v>
      </c>
      <c r="D142" s="4" t="n">
        <v>1.142734778307184</v>
      </c>
      <c r="E142" s="5" t="n">
        <v>2.586e-05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4.929707851570535e-05</v>
      </c>
      <c r="D143" s="4" t="n">
        <v>0.7010321213962245</v>
      </c>
      <c r="E143" s="5" t="n">
        <v>4.73e-05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6.489537293268805e-05</v>
      </c>
      <c r="D144" s="4" t="n">
        <v>0.5347106334834911</v>
      </c>
      <c r="E144" s="5" t="n">
        <v>7.066e-05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8.728742969708113e-05</v>
      </c>
      <c r="D145" s="4" t="n">
        <v>0.4279863863214972</v>
      </c>
      <c r="E145" s="5" t="n">
        <v>8.7e-05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0.0001036376950165711</v>
      </c>
      <c r="D146" s="4" t="n">
        <v>0.8817792567158483</v>
      </c>
      <c r="E146" s="5" t="n">
        <v>0.0001053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0.0001275132568706074</v>
      </c>
      <c r="D147" s="4" t="n">
        <v>0.2924593950420106</v>
      </c>
      <c r="E147" s="5" t="n">
        <v>0.0001275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0.0001496281923122295</v>
      </c>
      <c r="D148" s="4" t="n">
        <v>0.2829818244810734</v>
      </c>
      <c r="E148" s="5" t="n">
        <v>0.0001491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0.0001683510565260489</v>
      </c>
      <c r="D149" s="4" t="n">
        <v>0.2692582586443095</v>
      </c>
      <c r="E149" s="5" t="n">
        <v>0.0001706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0.0001844016529946424</v>
      </c>
      <c r="D150" s="4" t="n">
        <v>0.2486293261865433</v>
      </c>
      <c r="E150" s="5" t="n">
        <v>0.0001901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0.0002131197900919273</v>
      </c>
      <c r="D151" s="4" t="n">
        <v>0.2307377051072843</v>
      </c>
      <c r="E151" s="5" t="n">
        <v>0.0002106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0.000235305115887288</v>
      </c>
      <c r="D152" s="4" t="n">
        <v>0.2194733323153561</v>
      </c>
      <c r="E152" s="5" t="n">
        <v>0.0002478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0.0002778837116072973</v>
      </c>
      <c r="D153" s="4" t="n">
        <v>0.2108101237980781</v>
      </c>
      <c r="E153" s="5" t="n">
        <v>0.0002803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0.0003015581322938134</v>
      </c>
      <c r="D154" s="4" t="n">
        <v>0.1827206650642231</v>
      </c>
      <c r="E154" s="5" t="n">
        <v>0.0003052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0.0003237518625308264</v>
      </c>
      <c r="D155" s="4" t="n">
        <v>0.1703176486732113</v>
      </c>
      <c r="E155" s="5" t="n">
        <v>0.0003142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0.0003311259470092587</v>
      </c>
      <c r="D156" s="4" t="n">
        <v>0.1616659639732992</v>
      </c>
      <c r="E156" s="5" t="n">
        <v>0.0003226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0.0003319676867978114</v>
      </c>
      <c r="D157" s="4" t="n">
        <v>0.1576388054307616</v>
      </c>
      <c r="E157" s="5" t="n">
        <v>0.0003313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inlineStr">
        <is>
          <t>N/A</t>
        </is>
      </c>
      <c r="D159" s="4" t="inlineStr">
        <is>
          <t>N/A</t>
        </is>
      </c>
      <c r="E159" s="5" t="inlineStr">
        <is>
          <t>N/A</t>
        </is>
      </c>
      <c r="F159" s="6" t="inlineStr">
        <is>
          <t>N/A</t>
        </is>
      </c>
      <c r="G159" s="3" t="inlineStr">
        <is>
          <t>N/A</t>
        </is>
      </c>
    </row>
    <row r="160">
      <c r="A160" s="7" t="n"/>
      <c r="B160" s="3" t="n">
        <v>0.02</v>
      </c>
      <c r="C160" s="4" t="inlineStr">
        <is>
          <t>N/A</t>
        </is>
      </c>
      <c r="D160" s="4" t="inlineStr">
        <is>
          <t>N/A</t>
        </is>
      </c>
      <c r="E160" s="5" t="inlineStr">
        <is>
          <t>N/A</t>
        </is>
      </c>
      <c r="F160" s="6" t="inlineStr">
        <is>
          <t>N/A</t>
        </is>
      </c>
      <c r="G160" s="3" t="inlineStr">
        <is>
          <t>N/A</t>
        </is>
      </c>
    </row>
    <row r="161">
      <c r="A161" s="7" t="n"/>
      <c r="B161" s="3" t="n">
        <v>0.03</v>
      </c>
      <c r="C161" s="4" t="n">
        <v>2.698573238776271e-09</v>
      </c>
      <c r="D161" s="4" t="n">
        <v>50.62936862536659</v>
      </c>
      <c r="E161" s="5" t="inlineStr">
        <is>
          <t>N/A</t>
        </is>
      </c>
      <c r="F161" s="6" t="inlineStr">
        <is>
          <t>N/A</t>
        </is>
      </c>
      <c r="G161" s="4">
        <f>C161*(D161/100)</f>
        <v/>
      </c>
    </row>
    <row r="162">
      <c r="A162" s="7" t="n"/>
      <c r="B162" s="3" t="n">
        <v>0.04</v>
      </c>
      <c r="C162" s="4" t="n">
        <v>1.919777026509001e-07</v>
      </c>
      <c r="D162" s="4" t="n">
        <v>11.14626344156317</v>
      </c>
      <c r="E162" s="5" t="n">
        <v>3.473e-07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1.147518812188695e-06</v>
      </c>
      <c r="D163" s="4" t="n">
        <v>3.540309185258856</v>
      </c>
      <c r="E163" s="5" t="n">
        <v>2.845e-06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2.870275840821339e-06</v>
      </c>
      <c r="D164" s="4" t="n">
        <v>2.052329694147354</v>
      </c>
      <c r="E164" s="5" t="n">
        <v>3.682e-06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6.727931600900295e-06</v>
      </c>
      <c r="D165" s="4" t="n">
        <v>1.044438972162695</v>
      </c>
      <c r="E165" s="5" t="n">
        <v>7.243e-06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9.964813212870913e-06</v>
      </c>
      <c r="D166" s="4" t="n">
        <v>0.8149494592869235</v>
      </c>
      <c r="E166" s="5" t="n">
        <v>1.079e-05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1.513866814996382e-05</v>
      </c>
      <c r="D167" s="4" t="n">
        <v>0.5482978710877484</v>
      </c>
      <c r="E167" s="5" t="n">
        <v>1.521e-05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1.945812067341724e-05</v>
      </c>
      <c r="D168" s="4" t="n">
        <v>0.4745141699634741</v>
      </c>
      <c r="E168" s="5" t="n">
        <v>2.158e-05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2.689640470716405e-05</v>
      </c>
      <c r="D169" s="4" t="n">
        <v>0.4827256472285734</v>
      </c>
      <c r="E169" s="5" t="n">
        <v>2.811e-05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3.420498955802787e-05</v>
      </c>
      <c r="D170" s="4" t="n">
        <v>0.3872033943370342</v>
      </c>
      <c r="E170" s="5" t="n">
        <v>3.658e-05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4.078343233942922e-05</v>
      </c>
      <c r="D171" s="4" t="n">
        <v>0.368540990587967</v>
      </c>
      <c r="E171" s="5" t="n">
        <v>4.477e-05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4.701279603604741e-05</v>
      </c>
      <c r="D172" s="4" t="n">
        <v>0.3525851673830138</v>
      </c>
      <c r="E172" s="5" t="n">
        <v>5.511e-05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5.961233358708697e-05</v>
      </c>
      <c r="D173" s="4" t="n">
        <v>0.3246743668192849</v>
      </c>
      <c r="E173" s="5" t="n">
        <v>6.628e-05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7.006186264901309e-05</v>
      </c>
      <c r="D174" s="4" t="n">
        <v>0.3043720237298994</v>
      </c>
      <c r="E174" s="5" t="n">
        <v>8.055000000000001e-05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9.216848118346363e-05</v>
      </c>
      <c r="D175" s="4" t="n">
        <v>0.264854665052051</v>
      </c>
      <c r="E175" s="5" t="n">
        <v>9.651e-05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0.0001072607761243578</v>
      </c>
      <c r="D176" s="4" t="n">
        <v>0.2444780905853219</v>
      </c>
      <c r="E176" s="5" t="n">
        <v>0.0001143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0.0001256215534370935</v>
      </c>
      <c r="D177" s="4" t="n">
        <v>0.2202665320277046</v>
      </c>
      <c r="E177" s="5" t="n">
        <v>0.0001286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0.0001348434523607393</v>
      </c>
      <c r="D178" s="4" t="n">
        <v>0.2075459908848646</v>
      </c>
      <c r="E178" s="5" t="n">
        <v>0.0001375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0.0001398381954599334</v>
      </c>
      <c r="D179" s="4" t="n">
        <v>0.1999865208000065</v>
      </c>
      <c r="E179" s="5" t="n">
        <v>0.0001436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inlineStr">
        <is>
          <t>N/A</t>
        </is>
      </c>
      <c r="D180" s="4" t="inlineStr">
        <is>
          <t>N/A</t>
        </is>
      </c>
      <c r="E180" s="5" t="inlineStr">
        <is>
          <t>N/A</t>
        </is>
      </c>
      <c r="F180" s="6" t="inlineStr">
        <is>
          <t>N/A</t>
        </is>
      </c>
      <c r="G180" s="3" t="inlineStr">
        <is>
          <t>N/A</t>
        </is>
      </c>
    </row>
    <row r="181">
      <c r="A181" s="7" t="n"/>
      <c r="B181" s="3" t="n">
        <v>0.015</v>
      </c>
      <c r="C181" s="4" t="inlineStr">
        <is>
          <t>N/A</t>
        </is>
      </c>
      <c r="D181" s="4" t="inlineStr">
        <is>
          <t>N/A</t>
        </is>
      </c>
      <c r="E181" s="5" t="inlineStr">
        <is>
          <t>N/A</t>
        </is>
      </c>
      <c r="F181" s="6" t="inlineStr">
        <is>
          <t>N/A</t>
        </is>
      </c>
      <c r="G181" s="3" t="inlineStr">
        <is>
          <t>N/A</t>
        </is>
      </c>
    </row>
    <row r="182">
      <c r="A182" s="7" t="n"/>
      <c r="B182" s="3" t="n">
        <v>0.02</v>
      </c>
      <c r="C182" s="4" t="inlineStr">
        <is>
          <t>N/A</t>
        </is>
      </c>
      <c r="D182" s="4" t="inlineStr">
        <is>
          <t>N/A</t>
        </is>
      </c>
      <c r="E182" s="5" t="inlineStr">
        <is>
          <t>N/A</t>
        </is>
      </c>
      <c r="F182" s="6" t="inlineStr">
        <is>
          <t>N/A</t>
        </is>
      </c>
      <c r="G182" s="3" t="inlineStr">
        <is>
          <t>N/A</t>
        </is>
      </c>
    </row>
    <row r="183">
      <c r="A183" s="7" t="n"/>
      <c r="B183" s="3" t="n">
        <v>0.03</v>
      </c>
      <c r="C183" s="4" t="n">
        <v>4.327240385024285e-09</v>
      </c>
      <c r="D183" s="4" t="n">
        <v>58.18965966493695</v>
      </c>
      <c r="E183" s="5" t="inlineStr">
        <is>
          <t>N/A</t>
        </is>
      </c>
      <c r="F183" s="6" t="inlineStr">
        <is>
          <t>N/A</t>
        </is>
      </c>
      <c r="G183" s="4">
        <f>C183*(D183/100)</f>
        <v/>
      </c>
    </row>
    <row r="184">
      <c r="A184" s="7" t="n"/>
      <c r="B184" s="3" t="n">
        <v>0.04</v>
      </c>
      <c r="C184" s="4" t="n">
        <v>2.59028966055085e-07</v>
      </c>
      <c r="D184" s="4" t="n">
        <v>0.0004323514014728309</v>
      </c>
      <c r="E184" s="5" t="n">
        <v>1.289921095851284e-06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1.24053564071876e-06</v>
      </c>
      <c r="D185" s="4" t="n">
        <v>3.962898882201683</v>
      </c>
      <c r="E185" s="5" t="n">
        <v>1.910055446076214e-06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2.961378476027961e-06</v>
      </c>
      <c r="D186" s="4" t="n">
        <v>2.40650234091722</v>
      </c>
      <c r="E186" s="5" t="n">
        <v>4.129424464808511e-06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6.254845695904873e-06</v>
      </c>
      <c r="D187" s="4" t="n">
        <v>1.397313597636805</v>
      </c>
      <c r="E187" s="5" t="n">
        <v>1.115689722704877e-05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9.203610448731682e-06</v>
      </c>
      <c r="D188" s="4" t="n">
        <v>0.863625441613346</v>
      </c>
      <c r="E188" s="5" t="n">
        <v>1.557471514055173e-05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1.378468866959863e-05</v>
      </c>
      <c r="D189" s="4" t="n">
        <v>0.6248623770418248</v>
      </c>
      <c r="E189" s="5" t="n">
        <v>2.117262175041058e-05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1.745044774521955e-05</v>
      </c>
      <c r="D190" s="4" t="n">
        <v>0.5846818475204369</v>
      </c>
      <c r="E190" s="5" t="n">
        <v>2.8990316854307e-05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2.407817245260567e-05</v>
      </c>
      <c r="D191" s="4" t="n">
        <v>0.4574957834078853</v>
      </c>
      <c r="E191" s="5" t="n">
        <v>3.845960678837502e-05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3.057691582714529e-05</v>
      </c>
      <c r="D192" s="4" t="n">
        <v>0.4368591024192451</v>
      </c>
      <c r="E192" s="5" t="n">
        <v>5.006991945350248e-05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3.636802073167645e-05</v>
      </c>
      <c r="D193" s="4" t="n">
        <v>0.4247284549481921</v>
      </c>
      <c r="E193" s="5" t="n">
        <v>6.146593330635754e-05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4.208701789578909e-05</v>
      </c>
      <c r="D194" s="4" t="n">
        <v>0.3901337862899524</v>
      </c>
      <c r="E194" s="5" t="n">
        <v>7.110313464879918e-05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5.206517016493084e-05</v>
      </c>
      <c r="D195" s="4" t="n">
        <v>0.3567346700531513</v>
      </c>
      <c r="E195" s="5" t="n">
        <v>8.253186823126175e-05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6.046015625423078e-05</v>
      </c>
      <c r="D196" s="4" t="n">
        <v>0.3264019826372526</v>
      </c>
      <c r="E196" s="5" t="n">
        <v>9.851108656844309e-05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7.710654651880012e-05</v>
      </c>
      <c r="D197" s="4" t="n">
        <v>0.2940831786080971</v>
      </c>
      <c r="E197" s="5" t="n">
        <v>0.0001189270197319877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8.764442069774203e-05</v>
      </c>
      <c r="D198" s="4" t="n">
        <v>0.2638009872958867</v>
      </c>
      <c r="E198" s="5" t="n">
        <v>0.0001406322633470592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9.94148642214524e-05</v>
      </c>
      <c r="D199" s="4" t="n">
        <v>0.2381335043875198</v>
      </c>
      <c r="E199" s="5" t="n">
        <v>0.0001547550024992264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0.0001050827291891705</v>
      </c>
      <c r="D200" s="4" t="n">
        <v>0.2234533702410464</v>
      </c>
      <c r="E200" s="5" t="n">
        <v>0.0001664984890391069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0.0001074343919581634</v>
      </c>
      <c r="D201" s="4" t="n">
        <v>0.2156928187509079</v>
      </c>
      <c r="E201" s="5" t="n">
        <v>0.0001733061971294599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inlineStr">
        <is>
          <t>N/A</t>
        </is>
      </c>
      <c r="D203" s="4" t="inlineStr">
        <is>
          <t>N/A</t>
        </is>
      </c>
      <c r="E203" s="5" t="inlineStr">
        <is>
          <t>N/A</t>
        </is>
      </c>
      <c r="F203" s="6" t="inlineStr">
        <is>
          <t>N/A</t>
        </is>
      </c>
      <c r="G203" s="3" t="inlineStr">
        <is>
          <t>N/A</t>
        </is>
      </c>
    </row>
    <row r="204">
      <c r="A204" s="7" t="n"/>
      <c r="B204" s="3" t="n">
        <v>0.02</v>
      </c>
      <c r="C204" s="4" t="inlineStr">
        <is>
          <t>N/A</t>
        </is>
      </c>
      <c r="D204" s="4" t="inlineStr">
        <is>
          <t>N/A</t>
        </is>
      </c>
      <c r="E204" s="5" t="inlineStr">
        <is>
          <t>N/A</t>
        </is>
      </c>
      <c r="F204" s="6" t="inlineStr">
        <is>
          <t>N/A</t>
        </is>
      </c>
      <c r="G204" s="3" t="inlineStr">
        <is>
          <t>N/A</t>
        </is>
      </c>
    </row>
    <row r="205">
      <c r="A205" s="7" t="n"/>
      <c r="B205" s="3" t="n">
        <v>0.03</v>
      </c>
      <c r="C205" s="4" t="n">
        <v>1.440428630878069e-06</v>
      </c>
      <c r="D205" s="4" t="n">
        <v>10.06</v>
      </c>
      <c r="E205" s="5" t="n">
        <v>1.726e-06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2.372503121098627e-05</v>
      </c>
      <c r="D206" s="4" t="n">
        <v>2.06</v>
      </c>
      <c r="E206" s="5" t="n">
        <v>2.755e-05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7.650811485642945e-05</v>
      </c>
      <c r="D207" s="4" t="n">
        <v>0.97</v>
      </c>
      <c r="E207" s="5" t="n">
        <v>8.383e-05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0.0001293071161048689</v>
      </c>
      <c r="D208" s="4" t="n">
        <v>0.65</v>
      </c>
      <c r="E208" s="5" t="n">
        <v>0.000133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0.0002118367665418227</v>
      </c>
      <c r="D209" s="4" t="n">
        <v>0.43</v>
      </c>
      <c r="E209" s="5" t="n">
        <v>0.000191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0.0002563420724094881</v>
      </c>
      <c r="D210" s="4" t="n">
        <v>0.35</v>
      </c>
      <c r="E210" s="5" t="n">
        <v>0.0002533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0.0003143736995422389</v>
      </c>
      <c r="D211" s="4" t="n">
        <v>0.28</v>
      </c>
      <c r="E211" s="5" t="n">
        <v>0.0002998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0.0003481897627965043</v>
      </c>
      <c r="D212" s="4" t="n">
        <v>0.25</v>
      </c>
      <c r="E212" s="5" t="n">
        <v>0.0003496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0.0004040574282147316</v>
      </c>
      <c r="D213" s="4" t="n">
        <v>0.24</v>
      </c>
      <c r="E213" s="5" t="n">
        <v>0.0003964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0.0004482209737827715</v>
      </c>
      <c r="D214" s="4" t="n">
        <v>0.23</v>
      </c>
      <c r="E214" s="5" t="n">
        <v>0.0004454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0.0004874032459425718</v>
      </c>
      <c r="D215" s="4" t="n">
        <v>0.22</v>
      </c>
      <c r="E215" s="5" t="n">
        <v>0.000486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0.0005193300041614648</v>
      </c>
      <c r="D216" s="4" t="n">
        <v>0.22</v>
      </c>
      <c r="E216" s="5" t="n">
        <v>0.0005263000000000001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0.0005684378901373283</v>
      </c>
      <c r="D217" s="4" t="n">
        <v>0.21</v>
      </c>
      <c r="E217" s="5" t="n">
        <v>0.0005602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0.0006072784019975032</v>
      </c>
      <c r="D218" s="4" t="n">
        <v>0.2</v>
      </c>
      <c r="E218" s="5" t="n">
        <v>0.0006089999999999999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0.0006633791094465253</v>
      </c>
      <c r="D219" s="4" t="n">
        <v>0.19</v>
      </c>
      <c r="E219" s="5" t="n">
        <v>0.0006484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0.0006906367041198502</v>
      </c>
      <c r="D220" s="4" t="n">
        <v>0.18</v>
      </c>
      <c r="E220" s="5" t="n">
        <v>0.0006808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0.000702808988764045</v>
      </c>
      <c r="D221" s="4" t="n">
        <v>0.17</v>
      </c>
      <c r="E221" s="5" t="n">
        <v>0.0006918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0.0006960518102372036</v>
      </c>
      <c r="D222" s="4" t="n">
        <v>0.17</v>
      </c>
      <c r="E222" s="5" t="n">
        <v>0.0006868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0.0006837078651685393</v>
      </c>
      <c r="D223" s="4" t="n">
        <v>0.17</v>
      </c>
      <c r="E223" s="5" t="n">
        <v>0.0006817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inlineStr">
        <is>
          <t>N/A</t>
        </is>
      </c>
      <c r="D227" s="4" t="inlineStr">
        <is>
          <t>N/A</t>
        </is>
      </c>
      <c r="E227" s="5" t="inlineStr">
        <is>
          <t>N/A</t>
        </is>
      </c>
      <c r="F227" s="6" t="inlineStr">
        <is>
          <t>N/A</t>
        </is>
      </c>
      <c r="G227" s="3" t="inlineStr">
        <is>
          <t>N/A</t>
        </is>
      </c>
    </row>
    <row r="228">
      <c r="A228" s="7" t="n"/>
      <c r="B228" s="3" t="n">
        <v>0.04</v>
      </c>
      <c r="C228" s="4" t="n">
        <v>5.069610321914436e-07</v>
      </c>
      <c r="D228" s="4" t="n">
        <v>26.79376801690409</v>
      </c>
      <c r="E228" s="5" t="n">
        <v>4.071e-07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3.684882683673562e-06</v>
      </c>
      <c r="D229" s="4" t="n">
        <v>5.651089617608695</v>
      </c>
      <c r="E229" s="5" t="n">
        <v>3.248e-06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8.528899928114688e-06</v>
      </c>
      <c r="D230" s="4" t="n">
        <v>3.20560688568767</v>
      </c>
      <c r="E230" s="5" t="n">
        <v>9.774e-06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1.918474568101449e-05</v>
      </c>
      <c r="D231" s="4" t="n">
        <v>1.790506584806397</v>
      </c>
      <c r="E231" s="5" t="n">
        <v>2.377e-05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2.663589190299722e-05</v>
      </c>
      <c r="D232" s="4" t="n">
        <v>1.387310324001164</v>
      </c>
      <c r="E232" s="5" t="n">
        <v>2.997e-05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3.968114063952571e-05</v>
      </c>
      <c r="D233" s="4" t="n">
        <v>0.9444808693992272</v>
      </c>
      <c r="E233" s="5" t="n">
        <v>3.924e-05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5.014498960920247e-05</v>
      </c>
      <c r="D234" s="4" t="n">
        <v>0.8327727601589195</v>
      </c>
      <c r="E234" s="5" t="n">
        <v>5.398e-05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6.716058397769152e-05</v>
      </c>
      <c r="D235" s="4" t="n">
        <v>0.7024728268723477</v>
      </c>
      <c r="E235" s="5" t="n">
        <v>7.1e-05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8.248441479812932e-05</v>
      </c>
      <c r="D236" s="4" t="n">
        <v>0.6508319163607994</v>
      </c>
      <c r="E236" s="5" t="n">
        <v>8.823e-05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9.688320721697933e-05</v>
      </c>
      <c r="D237" s="4" t="n">
        <v>0.6212754294375649</v>
      </c>
      <c r="E237" s="5" t="n">
        <v>0.0001039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0.0001103787061646062</v>
      </c>
      <c r="D238" s="4" t="n">
        <v>0.5933823186392089</v>
      </c>
      <c r="E238" s="5" t="n">
        <v>0.0001198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0.0001337530319523696</v>
      </c>
      <c r="D239" s="4" t="n">
        <v>0.5488656831400295</v>
      </c>
      <c r="E239" s="5" t="n">
        <v>0.0001413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0.0001525509985719003</v>
      </c>
      <c r="D240" s="4" t="n">
        <v>0.5170655099901044</v>
      </c>
      <c r="E240" s="5" t="n">
        <v>0.0001677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0.0001868089455075627</v>
      </c>
      <c r="D241" s="4" t="n">
        <v>0.4942260545567049</v>
      </c>
      <c r="E241" s="5" t="n">
        <v>0.0001954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0.0002083613234244838</v>
      </c>
      <c r="D242" s="4" t="n">
        <v>0.434923364730528</v>
      </c>
      <c r="E242" s="5" t="n">
        <v>0.0002196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0.0002289121575345091</v>
      </c>
      <c r="D243" s="4" t="n">
        <v>0.397819065784965</v>
      </c>
      <c r="E243" s="5" t="n">
        <v>0.0002408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0.0002375719275549347</v>
      </c>
      <c r="D244" s="4" t="n">
        <v>0.3796045439698301</v>
      </c>
      <c r="E244" s="5" t="n">
        <v>0.0002506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0.0002405096476766914</v>
      </c>
      <c r="D245" s="4" t="n">
        <v>0.366095769110631</v>
      </c>
      <c r="E245" s="5" t="n">
        <v>0.000257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inlineStr">
        <is>
          <t>N/A</t>
        </is>
      </c>
      <c r="D248" s="4" t="inlineStr">
        <is>
          <t>N/A</t>
        </is>
      </c>
      <c r="E248" s="5" t="inlineStr">
        <is>
          <t>N/A</t>
        </is>
      </c>
      <c r="F248" s="6" t="inlineStr">
        <is>
          <t>N/A</t>
        </is>
      </c>
      <c r="G248" s="3" t="inlineStr">
        <is>
          <t>N/A</t>
        </is>
      </c>
    </row>
    <row r="249">
      <c r="A249" s="7" t="n"/>
      <c r="B249" s="3" t="n">
        <v>0.03</v>
      </c>
      <c r="C249" s="4" t="n">
        <v>2.853100291302539e-07</v>
      </c>
      <c r="D249" s="4" t="n">
        <v>13.48</v>
      </c>
      <c r="E249" s="5" t="n">
        <v>8.499e-07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6.409644194756554e-06</v>
      </c>
      <c r="D250" s="4" t="n">
        <v>2.55</v>
      </c>
      <c r="E250" s="5" t="n">
        <v>7.615e-06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2.350936329588015e-05</v>
      </c>
      <c r="D251" s="4" t="n">
        <v>1.18</v>
      </c>
      <c r="E251" s="5" t="n">
        <v>2.605e-05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4.321993341656264e-05</v>
      </c>
      <c r="D252" s="4" t="n">
        <v>0.79</v>
      </c>
      <c r="E252" s="5" t="n">
        <v>4.251e-05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7.541432584269662e-05</v>
      </c>
      <c r="D253" s="4" t="n">
        <v>0.51</v>
      </c>
      <c r="E253" s="5" t="n">
        <v>6.816e-05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9.612983770287141e-05</v>
      </c>
      <c r="D254" s="4" t="n">
        <v>0.41</v>
      </c>
      <c r="E254" s="5" t="n">
        <v>9.863e-05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0.0001258343736995422</v>
      </c>
      <c r="D255" s="4" t="n">
        <v>0.31</v>
      </c>
      <c r="E255" s="5" t="n">
        <v>0.0001228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0.0001459332084893882</v>
      </c>
      <c r="D256" s="4" t="n">
        <v>0.28</v>
      </c>
      <c r="E256" s="5" t="n">
        <v>0.0001499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0.0001801914273824386</v>
      </c>
      <c r="D257" s="4" t="n">
        <v>0.25</v>
      </c>
      <c r="E257" s="5" t="n">
        <v>0.000176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0.0002090043695380774</v>
      </c>
      <c r="D258" s="4" t="n">
        <v>0.23</v>
      </c>
      <c r="E258" s="5" t="n">
        <v>0.0002066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0.0002330586766541823</v>
      </c>
      <c r="D259" s="4" t="n">
        <v>0.22</v>
      </c>
      <c r="E259" s="5" t="n">
        <v>0.0002337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0.0002539221806075739</v>
      </c>
      <c r="D260" s="4" t="n">
        <v>0.21</v>
      </c>
      <c r="E260" s="5" t="n">
        <v>0.000259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0.0002872659176029962</v>
      </c>
      <c r="D261" s="4" t="n">
        <v>0.2</v>
      </c>
      <c r="E261" s="5" t="n">
        <v>0.0002842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0.000313227215980025</v>
      </c>
      <c r="D262" s="4" t="n">
        <v>0.19</v>
      </c>
      <c r="E262" s="5" t="n">
        <v>0.0003161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0.0003543570536828964</v>
      </c>
      <c r="D263" s="4" t="n">
        <v>0.17</v>
      </c>
      <c r="E263" s="5" t="n">
        <v>0.0003468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0.0003764669163545568</v>
      </c>
      <c r="D264" s="4" t="n">
        <v>0.16</v>
      </c>
      <c r="E264" s="5" t="n">
        <v>0.0003736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0.0003914898044111528</v>
      </c>
      <c r="D265" s="4" t="n">
        <v>0.15</v>
      </c>
      <c r="E265" s="5" t="n">
        <v>0.0003858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0.0003925249687890138</v>
      </c>
      <c r="D266" s="4" t="n">
        <v>0.15</v>
      </c>
      <c r="E266" s="5" t="n">
        <v>0.0003918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0.0003888264669163546</v>
      </c>
      <c r="D267" s="4" t="n">
        <v>0.14</v>
      </c>
      <c r="E267" s="5" t="n">
        <v>0.0003904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inlineStr">
        <is>
          <t>N/A</t>
        </is>
      </c>
      <c r="D269" s="4" t="inlineStr">
        <is>
          <t>N/A</t>
        </is>
      </c>
      <c r="E269" s="5" t="inlineStr">
        <is>
          <t>N/A</t>
        </is>
      </c>
      <c r="F269" s="6" t="inlineStr">
        <is>
          <t>N/A</t>
        </is>
      </c>
      <c r="G269" s="3" t="inlineStr">
        <is>
          <t>N/A</t>
        </is>
      </c>
    </row>
    <row r="270">
      <c r="A270" s="7" t="n"/>
      <c r="B270" s="3" t="n">
        <v>0.02</v>
      </c>
      <c r="C270" s="4" t="inlineStr">
        <is>
          <t>N/A</t>
        </is>
      </c>
      <c r="D270" s="4" t="inlineStr">
        <is>
          <t>N/A</t>
        </is>
      </c>
      <c r="E270" s="5" t="inlineStr">
        <is>
          <t>N/A</t>
        </is>
      </c>
      <c r="F270" s="6" t="inlineStr">
        <is>
          <t>N/A</t>
        </is>
      </c>
      <c r="G270" s="3" t="inlineStr">
        <is>
          <t>N/A</t>
        </is>
      </c>
    </row>
    <row r="271">
      <c r="A271" s="7" t="n"/>
      <c r="B271" s="3" t="n">
        <v>0.03</v>
      </c>
      <c r="C271" s="4" t="n">
        <v>4.818606619667886e-06</v>
      </c>
      <c r="D271" s="4" t="n">
        <v>3.729333893265395</v>
      </c>
      <c r="E271" s="5" t="n">
        <v>6.38e-06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5.526563512453523e-05</v>
      </c>
      <c r="D272" s="4" t="n">
        <v>0.8536246449461199</v>
      </c>
      <c r="E272" s="5" t="n">
        <v>5.989e-05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0.0001472511481586871</v>
      </c>
      <c r="D273" s="4" t="n">
        <v>0.4378595727941791</v>
      </c>
      <c r="E273" s="5" t="n">
        <v>0.0001486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0.0002340419808432229</v>
      </c>
      <c r="D274" s="4" t="n">
        <v>0.3032071963008459</v>
      </c>
      <c r="E274" s="5" t="n">
        <v>0.0002272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0.0003437649127389942</v>
      </c>
      <c r="D275" s="4" t="n">
        <v>0.2096873802825809</v>
      </c>
      <c r="E275" s="5" t="n">
        <v>0.0003091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0.0004004733148418515</v>
      </c>
      <c r="D276" s="4" t="n">
        <v>0.1753919123644619</v>
      </c>
      <c r="E276" s="5" t="n">
        <v>0.000392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0.0004744893653789003</v>
      </c>
      <c r="D277" s="4" t="n">
        <v>0.144038464820627</v>
      </c>
      <c r="E277" s="5" t="n">
        <v>0.0004541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0.0005225028642481894</v>
      </c>
      <c r="D278" s="4" t="n">
        <v>0.1299389189345076</v>
      </c>
      <c r="E278" s="5" t="n">
        <v>0.0005216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0.000599705850626553</v>
      </c>
      <c r="D279" s="4" t="n">
        <v>0.1229495884546337</v>
      </c>
      <c r="E279" s="5" t="n">
        <v>0.000586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0.0006599269507149956</v>
      </c>
      <c r="D280" s="4" t="n">
        <v>0.1230180358937028</v>
      </c>
      <c r="E280" s="5" t="n">
        <v>0.0006489999999999999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0.0007092447891969385</v>
      </c>
      <c r="D281" s="4" t="n">
        <v>0.1197429205025871</v>
      </c>
      <c r="E281" s="5" t="n">
        <v>0.0007006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0.0007486418467136073</v>
      </c>
      <c r="D282" s="4" t="n">
        <v>0.1160651966229738</v>
      </c>
      <c r="E282" s="5" t="n">
        <v>0.0007470000000000001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0.0008065696429162792</v>
      </c>
      <c r="D283" s="4" t="n">
        <v>0.1127431550668116</v>
      </c>
      <c r="E283" s="5" t="n">
        <v>0.000794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0.0008470945538856951</v>
      </c>
      <c r="D284" s="4" t="n">
        <v>0.112770386711445</v>
      </c>
      <c r="E284" s="5" t="n">
        <v>0.0008464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0.0008979002228274183</v>
      </c>
      <c r="D285" s="4" t="n">
        <v>0.1057643168076045</v>
      </c>
      <c r="E285" s="5" t="n">
        <v>0.0008845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0.0009145514800907904</v>
      </c>
      <c r="D286" s="4" t="n">
        <v>0.1022772613036982</v>
      </c>
      <c r="E286" s="5" t="n">
        <v>0.0009096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0.0009072966433793035</v>
      </c>
      <c r="D287" s="4" t="n">
        <v>0.09877688176748937</v>
      </c>
      <c r="E287" s="5" t="n">
        <v>0.0009006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0.0008850656902036315</v>
      </c>
      <c r="D288" s="4" t="n">
        <v>0.09879558459515345</v>
      </c>
      <c r="E288" s="5" t="n">
        <v>0.0008878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0.0008614166060166368</v>
      </c>
      <c r="D289" s="4" t="n">
        <v>0.09175894477715137</v>
      </c>
      <c r="E289" s="5" t="n">
        <v>0.0008658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6.978687858210455e-06</v>
      </c>
      <c r="D290" s="4" t="n">
        <v>11.27</v>
      </c>
      <c r="E290" s="5" t="inlineStr">
        <is>
          <t>N/A</t>
        </is>
      </c>
      <c r="F290" s="6" t="inlineStr">
        <is>
          <t>N/A</t>
        </is>
      </c>
      <c r="G290" s="4">
        <f>C290*(D290/100)</f>
        <v/>
      </c>
    </row>
    <row r="291">
      <c r="A291" s="7" t="n"/>
      <c r="B291" s="3" t="n">
        <v>0.015</v>
      </c>
      <c r="C291" s="4" t="n">
        <v>9.059590421016701e-05</v>
      </c>
      <c r="D291" s="4" t="n">
        <v>2.19</v>
      </c>
      <c r="E291" s="5" t="n">
        <v>6.648885650224215e-07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0.0003296368472312325</v>
      </c>
      <c r="D292" s="4" t="n">
        <v>0.8203370365744385</v>
      </c>
      <c r="E292" s="5" t="n">
        <v>2.079596412556054e-05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0.001835386247046956</v>
      </c>
      <c r="D293" s="4" t="n">
        <v>0.2114752554332955</v>
      </c>
      <c r="E293" s="5" t="n">
        <v>0.0002685705156950673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0.003007624396747343</v>
      </c>
      <c r="D294" s="4" t="n">
        <v>0.1222221682051106</v>
      </c>
      <c r="E294" s="5" t="n">
        <v>0.0006256608744394619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0.003283957034216719</v>
      </c>
      <c r="D295" s="4" t="n">
        <v>0.1010851727439765</v>
      </c>
      <c r="E295" s="5" t="n">
        <v>0.0009081059417040358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0.003250129143973628</v>
      </c>
      <c r="D296" s="4" t="n">
        <v>0.08192728764880643</v>
      </c>
      <c r="E296" s="5" t="n">
        <v>0.001072027690582959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0.003051479376832708</v>
      </c>
      <c r="D297" s="4" t="n">
        <v>0.0714706059372768</v>
      </c>
      <c r="E297" s="5" t="n">
        <v>0.001174674551569507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0.002935262218641146</v>
      </c>
      <c r="D298" s="4" t="n">
        <v>0.06955006862199266</v>
      </c>
      <c r="E298" s="5" t="n">
        <v>0.001241035650224215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0.002868191300678644</v>
      </c>
      <c r="D299" s="4" t="n">
        <v>0.0606056762429877</v>
      </c>
      <c r="E299" s="5" t="n">
        <v>0.001286177130044843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0.002884555405588319</v>
      </c>
      <c r="D300" s="4" t="n">
        <v>0.06089389515538692</v>
      </c>
      <c r="E300" s="5" t="n">
        <v>0.001353241031390134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0.002916613421213203</v>
      </c>
      <c r="D301" s="4" t="n">
        <v>0.06134560168344487</v>
      </c>
      <c r="E301" s="5" t="n">
        <v>0.001410051793721973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0.002923513646679226</v>
      </c>
      <c r="D302" s="4" t="n">
        <v>0.06167560237056384</v>
      </c>
      <c r="E302" s="5" t="n">
        <v>0.001445974887892377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0.00291154804617101</v>
      </c>
      <c r="D303" s="4" t="n">
        <v>0.0687069466748246</v>
      </c>
      <c r="E303" s="5" t="n">
        <v>0.001468943721973094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0.002889376201728926</v>
      </c>
      <c r="D304" s="4" t="n">
        <v>0.06881262103890651</v>
      </c>
      <c r="E304" s="5" t="n">
        <v>0.001480810538116592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0.002832275964632513</v>
      </c>
      <c r="D305" s="4" t="n">
        <v>0.06906073786583378</v>
      </c>
      <c r="E305" s="5" t="n">
        <v>0.001509409192825112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0.002763668952907731</v>
      </c>
      <c r="D306" s="4" t="n">
        <v>0.06922417574201681</v>
      </c>
      <c r="E306" s="5" t="n">
        <v>0.001493930044843049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0.002590678959830837</v>
      </c>
      <c r="D307" s="4" t="n">
        <v>0.06950115234257476</v>
      </c>
      <c r="E307" s="5" t="n">
        <v>0.001463257623318386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0.002442782332340803</v>
      </c>
      <c r="D308" s="4" t="n">
        <v>0.06972793761051578</v>
      </c>
      <c r="E308" s="5" t="n">
        <v>0.001415197085201794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0.002215141424308243</v>
      </c>
      <c r="D309" s="4" t="n">
        <v>0.06992900141829644</v>
      </c>
      <c r="E309" s="5" t="n">
        <v>0.001349714349775785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0.002057395371674051</v>
      </c>
      <c r="D310" s="4" t="n">
        <v>0.06892389301196578</v>
      </c>
      <c r="E310" s="5" t="n">
        <v>0.001288554484304933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0.001942656398268312</v>
      </c>
      <c r="D311" s="4" t="n">
        <v>0.06899629968291178</v>
      </c>
      <c r="E311" s="5" t="n">
        <v>0.001226650224215247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8.920716349250483e-08</v>
      </c>
      <c r="D312" s="4" t="n">
        <v>8.300000000000001</v>
      </c>
      <c r="E312" s="5" t="n">
        <v>1.779e-05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3.152960068727726e-06</v>
      </c>
      <c r="D313" s="4" t="n">
        <v>1.259997779582636</v>
      </c>
      <c r="E313" s="5" t="n">
        <v>5.256e-05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3.628031007489591e-05</v>
      </c>
      <c r="D314" s="4" t="n">
        <v>0.2999292331120408</v>
      </c>
      <c r="E314" s="5" t="n">
        <v>0.000136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0.0003554535536510181</v>
      </c>
      <c r="D315" s="4" t="n">
        <v>0.07980669357870769</v>
      </c>
      <c r="E315" s="5" t="n">
        <v>0.0004769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0.0006677938102743594</v>
      </c>
      <c r="D316" s="4" t="n">
        <v>0.04973552434694178</v>
      </c>
      <c r="E316" s="5" t="n">
        <v>0.0006664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0.0007954582274138962</v>
      </c>
      <c r="D317" s="4" t="n">
        <v>0.03968386857637823</v>
      </c>
      <c r="E317" s="5" t="n">
        <v>0.0008122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0.0008301569046432439</v>
      </c>
      <c r="D318" s="4" t="n">
        <v>0.02970948899486058</v>
      </c>
      <c r="E318" s="5" t="n">
        <v>0.0008541999999999999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0.0008303295492324078</v>
      </c>
      <c r="D319" s="4" t="n">
        <v>0.02961630408225225</v>
      </c>
      <c r="E319" s="5" t="n">
        <v>0.000858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0.0008243152282497355</v>
      </c>
      <c r="D320" s="4" t="n">
        <v>0.02956199604907532</v>
      </c>
      <c r="E320" s="5" t="n">
        <v>0.0008573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0.000835185739822581</v>
      </c>
      <c r="D321" s="4" t="n">
        <v>0.0196859242962459</v>
      </c>
      <c r="E321" s="5" t="n">
        <v>0.0008645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0.0008559995735487182</v>
      </c>
      <c r="D322" s="4" t="n">
        <v>0.01966214524881871</v>
      </c>
      <c r="E322" s="5" t="n">
        <v>0.0008853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0.0008888400758663254</v>
      </c>
      <c r="D323" s="4" t="n">
        <v>0.01962853396038789</v>
      </c>
      <c r="E323" s="5" t="n">
        <v>0.0009093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0.0009079839551925637</v>
      </c>
      <c r="D324" s="4" t="n">
        <v>0.01960191118802803</v>
      </c>
      <c r="E324" s="5" t="n">
        <v>0.0009314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0.0009180207523275741</v>
      </c>
      <c r="D325" s="4" t="n">
        <v>0.01957844361180424</v>
      </c>
      <c r="E325" s="5" t="n">
        <v>0.0009424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0.000922488361247811</v>
      </c>
      <c r="D326" s="4" t="n">
        <v>0.01955996343384735</v>
      </c>
      <c r="E326" s="5" t="n">
        <v>0.0009475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0.0009222771459725978</v>
      </c>
      <c r="D327" s="4" t="n">
        <v>0.01950751311610295</v>
      </c>
      <c r="E327" s="5" t="n">
        <v>0.0009452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0.0009143620484019227</v>
      </c>
      <c r="D328" s="4" t="n">
        <v>0.01948126708261982</v>
      </c>
      <c r="E328" s="5" t="n">
        <v>0.0009313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0.0008825326726740508</v>
      </c>
      <c r="D329" s="4" t="n">
        <v>0.01942036258053276</v>
      </c>
      <c r="E329" s="5" t="n">
        <v>0.0009073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0.0008482526320372081</v>
      </c>
      <c r="D330" s="4" t="n">
        <v>0.01938550618882034</v>
      </c>
      <c r="E330" s="5" t="n">
        <v>0.0008659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0.0007887257210324074</v>
      </c>
      <c r="D331" s="4" t="n">
        <v>0.01932627200827124</v>
      </c>
      <c r="E331" s="5" t="n">
        <v>0.0008211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0.0007436215240994912</v>
      </c>
      <c r="D332" s="4" t="n">
        <v>0.01931068380571223</v>
      </c>
      <c r="E332" s="5" t="n">
        <v>0.0007747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0.0007091781495472409</v>
      </c>
      <c r="D333" s="4" t="n">
        <v>0.01927857834968373</v>
      </c>
      <c r="E333" s="5" t="n">
        <v>0.000739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inlineStr">
        <is>
          <t>N/A</t>
        </is>
      </c>
      <c r="D335" s="4" t="inlineStr">
        <is>
          <t>N/A</t>
        </is>
      </c>
      <c r="E335" s="5" t="inlineStr">
        <is>
          <t>N/A</t>
        </is>
      </c>
      <c r="F335" s="6" t="inlineStr">
        <is>
          <t>N/A</t>
        </is>
      </c>
      <c r="G335" s="3" t="inlineStr">
        <is>
          <t>N/A</t>
        </is>
      </c>
    </row>
    <row r="336">
      <c r="A336" s="7" t="n"/>
      <c r="B336" s="3" t="n">
        <v>0.02</v>
      </c>
      <c r="C336" s="4" t="n">
        <v>5.817425014408083e-08</v>
      </c>
      <c r="D336" s="4" t="n">
        <v>61.50307751056448</v>
      </c>
      <c r="E336" s="5" t="inlineStr">
        <is>
          <t>N/A</t>
        </is>
      </c>
      <c r="F336" s="6" t="inlineStr">
        <is>
          <t>N/A</t>
        </is>
      </c>
      <c r="G336" s="4">
        <f>C336*(D336/100)</f>
        <v/>
      </c>
    </row>
    <row r="337">
      <c r="A337" s="7" t="n"/>
      <c r="B337" s="3" t="n">
        <v>0.03</v>
      </c>
      <c r="C337" s="4" t="n">
        <v>3.125931010777275e-05</v>
      </c>
      <c r="D337" s="4" t="n">
        <v>3.52464295887383</v>
      </c>
      <c r="E337" s="5" t="n">
        <v>4.638e-05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0.0002015960212725118</v>
      </c>
      <c r="D338" s="4" t="n">
        <v>1.349705078419026</v>
      </c>
      <c r="E338" s="5" t="n">
        <v>0.0002356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0.0004402686413723026</v>
      </c>
      <c r="D339" s="4" t="n">
        <v>0.7763813913396567</v>
      </c>
      <c r="E339" s="5" t="n">
        <v>0.0003994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0.0006298374693136651</v>
      </c>
      <c r="D340" s="4" t="n">
        <v>0.5799065113910845</v>
      </c>
      <c r="E340" s="5" t="n">
        <v>0.0005939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0.0008542774594925921</v>
      </c>
      <c r="D341" s="4" t="n">
        <v>2.404820348104244</v>
      </c>
      <c r="E341" s="5" t="n">
        <v>0.0007575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0.0009585213408921698</v>
      </c>
      <c r="D342" s="4" t="n">
        <v>0.2844999176077522</v>
      </c>
      <c r="E342" s="5" t="n">
        <v>0.0009203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0.001092352855105876</v>
      </c>
      <c r="D343" s="4" t="n">
        <v>0.2510973795592812</v>
      </c>
      <c r="E343" s="5" t="n">
        <v>0.001039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0.001177078767359737</v>
      </c>
      <c r="D344" s="4" t="n">
        <v>0.2315909039347784</v>
      </c>
      <c r="E344" s="5" t="n">
        <v>0.001171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0.001294605281586095</v>
      </c>
      <c r="D345" s="4" t="n">
        <v>0.235463136916998</v>
      </c>
      <c r="E345" s="5" t="n">
        <v>0.001261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0.001374673500429742</v>
      </c>
      <c r="D346" s="4" t="n">
        <v>0.2432739140393199</v>
      </c>
      <c r="E346" s="5" t="n">
        <v>0.001336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0.001434591233981363</v>
      </c>
      <c r="D347" s="4" t="n">
        <v>0.2369705000805351</v>
      </c>
      <c r="E347" s="5" t="n">
        <v>0.001394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0.001482020925569063</v>
      </c>
      <c r="D348" s="4" t="n">
        <v>0.2414609151926874</v>
      </c>
      <c r="E348" s="5" t="n">
        <v>0.00148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0.001538505526341759</v>
      </c>
      <c r="D349" s="4" t="n">
        <v>0.2415004335138983</v>
      </c>
      <c r="E349" s="5" t="n">
        <v>0.001542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0.001574980889032036</v>
      </c>
      <c r="D350" s="4" t="n">
        <v>0.2439907431048725</v>
      </c>
      <c r="E350" s="5" t="n">
        <v>0.001583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0.001608479595306883</v>
      </c>
      <c r="D351" s="4" t="n">
        <v>0.2398619250401199</v>
      </c>
      <c r="E351" s="5" t="n">
        <v>0.001571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0.001597984067907588</v>
      </c>
      <c r="D352" s="4" t="n">
        <v>0.2339900723086637</v>
      </c>
      <c r="E352" s="5" t="n">
        <v>0.001574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0.001543186673528404</v>
      </c>
      <c r="D353" s="4" t="n">
        <v>0.2343633265008214</v>
      </c>
      <c r="E353" s="5" t="n">
        <v>0.001558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0.001484809314158383</v>
      </c>
      <c r="D354" s="4" t="n">
        <v>0.2289383328498041</v>
      </c>
      <c r="E354" s="5" t="n">
        <v>0.001531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0.001430204045927052</v>
      </c>
      <c r="D355" s="4" t="n">
        <v>0.2289820835228578</v>
      </c>
      <c r="E355" s="5" t="n">
        <v>0.001458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inlineStr">
        <is>
          <t>N/A</t>
        </is>
      </c>
      <c r="D359" s="4" t="inlineStr">
        <is>
          <t>N/A</t>
        </is>
      </c>
      <c r="E359" s="5" t="inlineStr">
        <is>
          <t>N/A</t>
        </is>
      </c>
      <c r="F359" s="6" t="inlineStr">
        <is>
          <t>N/A</t>
        </is>
      </c>
      <c r="G359" s="3" t="inlineStr">
        <is>
          <t>N/A</t>
        </is>
      </c>
    </row>
    <row r="360">
      <c r="A360" s="7" t="n"/>
      <c r="B360" s="3" t="n">
        <v>0.04</v>
      </c>
      <c r="C360" s="4" t="n">
        <v>7.682116104868914e-07</v>
      </c>
      <c r="D360" s="4" t="n">
        <v>19.82</v>
      </c>
      <c r="E360" s="5" t="n">
        <v>1.989e-06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4.976779026217229e-06</v>
      </c>
      <c r="D361" s="4" t="n">
        <v>6.3</v>
      </c>
      <c r="E361" s="5" t="n">
        <v>6.111e-06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1.10892634207241e-05</v>
      </c>
      <c r="D362" s="4" t="n">
        <v>3.64</v>
      </c>
      <c r="E362" s="5" t="n">
        <v>1.99e-05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2.5958177278402e-05</v>
      </c>
      <c r="D363" s="4" t="n">
        <v>2.04</v>
      </c>
      <c r="E363" s="5" t="n">
        <v>2.829e-05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3.72103620474407e-05</v>
      </c>
      <c r="D364" s="4" t="n">
        <v>1.5</v>
      </c>
      <c r="E364" s="5" t="n">
        <v>3.745e-05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5.266749895963379e-05</v>
      </c>
      <c r="D365" s="4" t="n">
        <v>1.05</v>
      </c>
      <c r="E365" s="5" t="n">
        <v>4.969e-05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6.363920099875156e-05</v>
      </c>
      <c r="D366" s="4" t="n">
        <v>0.89</v>
      </c>
      <c r="E366" s="5" t="n">
        <v>6.612e-05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8.221389929255098e-05</v>
      </c>
      <c r="D367" s="4" t="n">
        <v>0.75</v>
      </c>
      <c r="E367" s="5" t="n">
        <v>8.212000000000001e-05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9.651841448189763e-05</v>
      </c>
      <c r="D368" s="4" t="n">
        <v>0.6899999999999999</v>
      </c>
      <c r="E368" s="5" t="n">
        <v>9.941999999999999e-05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0.0001110936329588015</v>
      </c>
      <c r="D369" s="4" t="n">
        <v>0.64</v>
      </c>
      <c r="E369" s="5" t="n">
        <v>0.0001165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0.0001229712858926342</v>
      </c>
      <c r="D370" s="4" t="n">
        <v>0.61</v>
      </c>
      <c r="E370" s="5" t="n">
        <v>0.000134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0.0001444210362047441</v>
      </c>
      <c r="D371" s="4" t="n">
        <v>0.57</v>
      </c>
      <c r="E371" s="5" t="n">
        <v>0.0001486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0.0001608988764044944</v>
      </c>
      <c r="D372" s="4" t="n">
        <v>0.53</v>
      </c>
      <c r="E372" s="5" t="n">
        <v>0.0001686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0.0001949105285060341</v>
      </c>
      <c r="D373" s="4" t="n">
        <v>0.48</v>
      </c>
      <c r="E373" s="5" t="n">
        <v>0.0001926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0.000218480024968789</v>
      </c>
      <c r="D374" s="4" t="n">
        <v>0.44</v>
      </c>
      <c r="E374" s="5" t="n">
        <v>0.0002247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0.0002394923012900541</v>
      </c>
      <c r="D375" s="4" t="n">
        <v>0.4</v>
      </c>
      <c r="E375" s="5" t="n">
        <v>0.0002504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0.0002475967540574283</v>
      </c>
      <c r="D376" s="4" t="n">
        <v>0.38</v>
      </c>
      <c r="E376" s="5" t="n">
        <v>0.0002649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0.0002511985018726592</v>
      </c>
      <c r="D377" s="4" t="n">
        <v>0.37</v>
      </c>
      <c r="E377" s="5" t="n">
        <v>0.0002702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n">
        <v>0.1289575530586766</v>
      </c>
      <c r="D378" s="4" t="n">
        <v>1.37</v>
      </c>
      <c r="E378" s="5" t="n">
        <v>0.1663</v>
      </c>
      <c r="F378" s="6">
        <f>(C378-E378)/(E378)*100</f>
        <v/>
      </c>
      <c r="G378" s="4">
        <f>C378*(D378/100)</f>
        <v/>
      </c>
    </row>
    <row r="379">
      <c r="A379" s="7" t="n"/>
      <c r="B379" s="3" t="n">
        <v>0.015</v>
      </c>
      <c r="C379" s="4" t="n">
        <v>0.2582188930503538</v>
      </c>
      <c r="D379" s="4" t="n">
        <v>0.66</v>
      </c>
      <c r="E379" s="5" t="n">
        <v>0.2853</v>
      </c>
      <c r="F379" s="6">
        <f>(C379-E379)/(E379)*100</f>
        <v/>
      </c>
      <c r="G379" s="4">
        <f>C379*(D379/100)</f>
        <v/>
      </c>
    </row>
    <row r="380">
      <c r="A380" s="7" t="n"/>
      <c r="B380" s="3" t="n">
        <v>0.02</v>
      </c>
      <c r="C380" s="4" t="n">
        <v>0.3037265917602996</v>
      </c>
      <c r="D380" s="4" t="n">
        <v>0.42</v>
      </c>
      <c r="E380" s="5" t="n">
        <v>0.3297</v>
      </c>
      <c r="F380" s="6">
        <f>(C380-E380)/(E380)*100</f>
        <v/>
      </c>
      <c r="G380" s="4">
        <f>C380*(D380/100)</f>
        <v/>
      </c>
    </row>
    <row r="381">
      <c r="A381" s="7" t="n"/>
      <c r="B381" s="3" t="n">
        <v>0.03</v>
      </c>
      <c r="C381" s="4" t="n">
        <v>0.2742613399916771</v>
      </c>
      <c r="D381" s="4" t="n">
        <v>0.26</v>
      </c>
      <c r="E381" s="5" t="n">
        <v>0.2841</v>
      </c>
      <c r="F381" s="6">
        <f>(C381-E381)/(E381)*100</f>
        <v/>
      </c>
      <c r="G381" s="4">
        <f>C381*(D381/100)</f>
        <v/>
      </c>
    </row>
    <row r="382">
      <c r="A382" s="7" t="n"/>
      <c r="B382" s="3" t="n">
        <v>0.04</v>
      </c>
      <c r="C382" s="4" t="n">
        <v>0.2081304619225967</v>
      </c>
      <c r="D382" s="4" t="n">
        <v>0.22</v>
      </c>
      <c r="E382" s="5" t="n">
        <v>0.2163</v>
      </c>
      <c r="F382" s="6">
        <f>(C382-E382)/(E382)*100</f>
        <v/>
      </c>
      <c r="G382" s="4">
        <f>C382*(D382/100)</f>
        <v/>
      </c>
    </row>
    <row r="383">
      <c r="A383" s="7" t="n"/>
      <c r="B383" s="3" t="n">
        <v>0.05</v>
      </c>
      <c r="C383" s="4" t="n">
        <v>0.1630586766541823</v>
      </c>
      <c r="D383" s="4" t="n">
        <v>0.2</v>
      </c>
      <c r="E383" s="5" t="n">
        <v>0.1698</v>
      </c>
      <c r="F383" s="6">
        <f>(C383-E383)/(E383)*100</f>
        <v/>
      </c>
      <c r="G383" s="4">
        <f>C383*(D383/100)</f>
        <v/>
      </c>
    </row>
    <row r="384">
      <c r="A384" s="7" t="n"/>
      <c r="B384" s="3" t="n">
        <v>0.06</v>
      </c>
      <c r="C384" s="4" t="n">
        <v>0.1365896795672077</v>
      </c>
      <c r="D384" s="4" t="n">
        <v>0.19</v>
      </c>
      <c r="E384" s="5" t="n">
        <v>0.1382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0.1125936329588015</v>
      </c>
      <c r="D385" s="4" t="n">
        <v>0.18</v>
      </c>
      <c r="E385" s="5" t="n">
        <v>0.1215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0.1037203495630462</v>
      </c>
      <c r="D386" s="4" t="n">
        <v>0.17</v>
      </c>
      <c r="E386" s="5" t="n">
        <v>0.1094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0.09936329588014982</v>
      </c>
      <c r="D387" s="4" t="n">
        <v>0.16</v>
      </c>
      <c r="E387" s="5" t="n">
        <v>0.105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0.09972846441947565</v>
      </c>
      <c r="D388" s="4" t="n">
        <v>0.16</v>
      </c>
      <c r="E388" s="5" t="n">
        <v>0.1037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0.1001331668747399</v>
      </c>
      <c r="D389" s="4" t="n">
        <v>0.17</v>
      </c>
      <c r="E389" s="5" t="n">
        <v>0.1059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0.09982521847690387</v>
      </c>
      <c r="D390" s="4" t="n">
        <v>0.17</v>
      </c>
      <c r="E390" s="5" t="n">
        <v>0.1053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0.09858052434456929</v>
      </c>
      <c r="D391" s="4" t="n">
        <v>0.17</v>
      </c>
      <c r="E391" s="5" t="n">
        <v>0.1049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0.09702455264253018</v>
      </c>
      <c r="D392" s="4" t="n">
        <v>0.18</v>
      </c>
      <c r="E392" s="5" t="n">
        <v>0.09955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0.09371878901373283</v>
      </c>
      <c r="D393" s="4" t="n">
        <v>0.18</v>
      </c>
      <c r="E393" s="5" t="n">
        <v>0.09642000000000001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0.09030586766541825</v>
      </c>
      <c r="D394" s="4" t="n">
        <v>0.18</v>
      </c>
      <c r="E394" s="5" t="n">
        <v>0.08888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0.08241781106949647</v>
      </c>
      <c r="D395" s="4" t="n">
        <v>0.18</v>
      </c>
      <c r="E395" s="5" t="n">
        <v>0.08469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0.0762390761548065</v>
      </c>
      <c r="D396" s="4" t="n">
        <v>0.18</v>
      </c>
      <c r="E396" s="5" t="n">
        <v>0.07754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0.06737827715355806</v>
      </c>
      <c r="D397" s="4" t="n">
        <v>0.18</v>
      </c>
      <c r="E397" s="5" t="n">
        <v>0.06887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0.06144038701622971</v>
      </c>
      <c r="D398" s="4" t="n">
        <v>0.18</v>
      </c>
      <c r="E398" s="5" t="n">
        <v>0.06066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0.05730087390761548</v>
      </c>
      <c r="D399" s="4" t="n">
        <v>0.18</v>
      </c>
      <c r="E399" s="5" t="n">
        <v>0.05496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inlineStr">
        <is>
          <t>N/A</t>
        </is>
      </c>
      <c r="D403" s="4" t="inlineStr">
        <is>
          <t>N/A</t>
        </is>
      </c>
      <c r="E403" s="5" t="inlineStr">
        <is>
          <t>N/A</t>
        </is>
      </c>
      <c r="F403" s="6" t="inlineStr">
        <is>
          <t>N/A</t>
        </is>
      </c>
      <c r="G403" s="3" t="inlineStr">
        <is>
          <t>N/A</t>
        </is>
      </c>
    </row>
    <row r="404">
      <c r="A404" s="7" t="n"/>
      <c r="B404" s="3" t="n">
        <v>0.04</v>
      </c>
      <c r="C404" s="4" t="inlineStr">
        <is>
          <t>N/A</t>
        </is>
      </c>
      <c r="D404" s="4" t="inlineStr">
        <is>
          <t>N/A</t>
        </is>
      </c>
      <c r="E404" s="5" t="inlineStr">
        <is>
          <t>N/A</t>
        </is>
      </c>
      <c r="F404" s="6" t="inlineStr">
        <is>
          <t>N/A</t>
        </is>
      </c>
      <c r="G404" s="3" t="inlineStr">
        <is>
          <t>N/A</t>
        </is>
      </c>
    </row>
    <row r="405">
      <c r="A405" s="7" t="n"/>
      <c r="B405" s="3" t="n">
        <v>0.05</v>
      </c>
      <c r="C405" s="4" t="inlineStr">
        <is>
          <t>N/A</t>
        </is>
      </c>
      <c r="D405" s="4" t="inlineStr">
        <is>
          <t>N/A</t>
        </is>
      </c>
      <c r="E405" s="5" t="inlineStr">
        <is>
          <t>N/A</t>
        </is>
      </c>
      <c r="F405" s="6" t="inlineStr">
        <is>
          <t>N/A</t>
        </is>
      </c>
      <c r="G405" s="3" t="inlineStr">
        <is>
          <t>N/A</t>
        </is>
      </c>
    </row>
    <row r="406">
      <c r="A406" s="7" t="n"/>
      <c r="B406" s="3" t="n">
        <v>0.06</v>
      </c>
      <c r="C406" s="4" t="inlineStr">
        <is>
          <t>N/A</t>
        </is>
      </c>
      <c r="D406" s="4" t="inlineStr">
        <is>
          <t>N/A</t>
        </is>
      </c>
      <c r="E406" s="5" t="inlineStr">
        <is>
          <t>N/A</t>
        </is>
      </c>
      <c r="F406" s="6" t="inlineStr">
        <is>
          <t>N/A</t>
        </is>
      </c>
      <c r="G406" s="3" t="inlineStr">
        <is>
          <t>N/A</t>
        </is>
      </c>
    </row>
    <row r="407">
      <c r="A407" s="7" t="n"/>
      <c r="B407" s="3" t="n">
        <v>0.08</v>
      </c>
      <c r="C407" s="4" t="n">
        <v>3.276061173533084e-08</v>
      </c>
      <c r="D407" s="4" t="n">
        <v>77.17</v>
      </c>
      <c r="E407" s="5" t="n">
        <v>1.631e-07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1.709113607990012e-07</v>
      </c>
      <c r="D408" s="4" t="n">
        <v>44.97</v>
      </c>
      <c r="E408" s="5" t="n">
        <v>8.462e-08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4.729920932168123e-07</v>
      </c>
      <c r="D409" s="4" t="n">
        <v>22.64</v>
      </c>
      <c r="E409" s="5" t="n">
        <v>3.562e-07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6.785580524344569e-07</v>
      </c>
      <c r="D410" s="4" t="n">
        <v>22.87</v>
      </c>
      <c r="E410" s="5" t="n">
        <v>8.018e-07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1.339700374531835e-06</v>
      </c>
      <c r="D411" s="4" t="n">
        <v>11.83</v>
      </c>
      <c r="E411" s="5" t="n">
        <v>1.318e-06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2.76498127340824e-06</v>
      </c>
      <c r="D412" s="4" t="n">
        <v>11.14</v>
      </c>
      <c r="E412" s="5" t="n">
        <v>2.18e-06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3.562921348314607e-06</v>
      </c>
      <c r="D413" s="4" t="n">
        <v>9.02</v>
      </c>
      <c r="E413" s="5" t="n">
        <v>3.181e-06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5.449958385351644e-06</v>
      </c>
      <c r="D414" s="4" t="n">
        <v>7.67</v>
      </c>
      <c r="E414" s="5" t="n">
        <v>4.581e-06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7.962702871410736e-06</v>
      </c>
      <c r="D415" s="4" t="n">
        <v>6.58</v>
      </c>
      <c r="E415" s="5" t="n">
        <v>6.351e-06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1.023158551810237e-05</v>
      </c>
      <c r="D416" s="4" t="n">
        <v>5.73</v>
      </c>
      <c r="E416" s="5" t="n">
        <v>1.017e-05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1.709571369121931e-05</v>
      </c>
      <c r="D417" s="4" t="n">
        <v>4.47</v>
      </c>
      <c r="E417" s="5" t="n">
        <v>1.54e-05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2.265667915106118e-05</v>
      </c>
      <c r="D418" s="4" t="n">
        <v>3.88</v>
      </c>
      <c r="E418" s="5" t="n">
        <v>2.334e-05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3.336870578443612e-05</v>
      </c>
      <c r="D419" s="4" t="n">
        <v>3.16</v>
      </c>
      <c r="E419" s="5" t="n">
        <v>3.088e-05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3.966448189762797e-05</v>
      </c>
      <c r="D420" s="4" t="n">
        <v>2.79</v>
      </c>
      <c r="E420" s="5" t="n">
        <v>3.846e-05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4.097253433208489e-05</v>
      </c>
      <c r="D421" s="4" t="n">
        <v>2.69</v>
      </c>
      <c r="E421" s="5" t="n">
        <v>4.257e-05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n">
        <v>5.372784019975032e-08</v>
      </c>
      <c r="D423" s="4" t="n">
        <v>68.40271473130372</v>
      </c>
      <c r="E423" s="5" t="n">
        <v>1.635e-05</v>
      </c>
      <c r="F423" s="6">
        <f>(C423-E423)/(E423)*100</f>
        <v/>
      </c>
      <c r="G423" s="4">
        <f>C423*(D423/100)</f>
        <v/>
      </c>
    </row>
    <row r="424">
      <c r="A424" s="7" t="n"/>
      <c r="B424" s="3" t="n">
        <v>0.02</v>
      </c>
      <c r="C424" s="4" t="n">
        <v>8.122659176029964e-05</v>
      </c>
      <c r="D424" s="4" t="n">
        <v>3.585248047985075</v>
      </c>
      <c r="E424" s="5" t="n">
        <v>0.0002748</v>
      </c>
      <c r="F424" s="6">
        <f>(C424-E424)/(E424)*100</f>
        <v/>
      </c>
      <c r="G424" s="4">
        <f>C424*(D424/100)</f>
        <v/>
      </c>
    </row>
    <row r="425">
      <c r="A425" s="7" t="n"/>
      <c r="B425" s="3" t="n">
        <v>0.03</v>
      </c>
      <c r="C425" s="4" t="n">
        <v>0.003092488555971702</v>
      </c>
      <c r="D425" s="4" t="n">
        <v>0.385946997066843</v>
      </c>
      <c r="E425" s="5" t="n">
        <v>0.003809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0.00838100811485643</v>
      </c>
      <c r="D426" s="4" t="n">
        <v>0.1722825291804582</v>
      </c>
      <c r="E426" s="5" t="n">
        <v>0.009133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0.01135499375780275</v>
      </c>
      <c r="D427" s="4" t="n">
        <v>0.119585975086693</v>
      </c>
      <c r="E427" s="5" t="n">
        <v>0.01136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0.01251820640865585</v>
      </c>
      <c r="D428" s="4" t="n">
        <v>0.09831336615810737</v>
      </c>
      <c r="E428" s="5" t="n">
        <v>0.01303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0.01313358302122347</v>
      </c>
      <c r="D429" s="4" t="n">
        <v>0.0810879513580782</v>
      </c>
      <c r="E429" s="5" t="n">
        <v>0.01364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0.01331991260923845</v>
      </c>
      <c r="D430" s="4" t="n">
        <v>0.07399624336838169</v>
      </c>
      <c r="E430" s="5" t="n">
        <v>0.01405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0.0137588431127757</v>
      </c>
      <c r="D431" s="4" t="n">
        <v>0.06691618005517251</v>
      </c>
      <c r="E431" s="5" t="n">
        <v>0.0144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0.01419038701622971</v>
      </c>
      <c r="D432" s="4" t="n">
        <v>0.06691970328067801</v>
      </c>
      <c r="E432" s="5" t="n">
        <v>0.01487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0.01473980441115273</v>
      </c>
      <c r="D433" s="4" t="n">
        <v>0.06692539263179502</v>
      </c>
      <c r="E433" s="5" t="n">
        <v>0.01526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0.01497386079900125</v>
      </c>
      <c r="D434" s="4" t="n">
        <v>0.06692963313615435</v>
      </c>
      <c r="E434" s="5" t="n">
        <v>0.01552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0.01505118601747815</v>
      </c>
      <c r="D435" s="4" t="n">
        <v>0.06693379513908856</v>
      </c>
      <c r="E435" s="5" t="n">
        <v>0.01556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0.01503225135247607</v>
      </c>
      <c r="D436" s="4" t="n">
        <v>0.06693531727925507</v>
      </c>
      <c r="E436" s="5" t="n">
        <v>0.01548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0.01484043383270911</v>
      </c>
      <c r="D437" s="4" t="n">
        <v>0.07088038374559835</v>
      </c>
      <c r="E437" s="5" t="n">
        <v>0.0153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0.01455680399500624</v>
      </c>
      <c r="D438" s="4" t="n">
        <v>0.07087299492052045</v>
      </c>
      <c r="E438" s="5" t="n">
        <v>0.01488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0.0137247191011236</v>
      </c>
      <c r="D439" s="4" t="n">
        <v>0.07086336114628967</v>
      </c>
      <c r="E439" s="5" t="n">
        <v>0.01424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0.01296410736579276</v>
      </c>
      <c r="D440" s="4" t="n">
        <v>0.07085628565875585</v>
      </c>
      <c r="E440" s="5" t="n">
        <v>0.01325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0.01173408239700375</v>
      </c>
      <c r="D441" s="4" t="n">
        <v>0.06695611997472443</v>
      </c>
      <c r="E441" s="5" t="n">
        <v>0.0122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0.01085159176029963</v>
      </c>
      <c r="D442" s="4" t="n">
        <v>0.06695899442638224</v>
      </c>
      <c r="E442" s="5" t="n">
        <v>0.01125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0.01020973782771536</v>
      </c>
      <c r="D443" s="4" t="n">
        <v>0.06696059165862141</v>
      </c>
      <c r="E443" s="5" t="n">
        <v>0.01059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2.857051860915686e-10</v>
      </c>
      <c r="D444" s="4" t="n">
        <v>100</v>
      </c>
      <c r="E444" s="5" t="n">
        <v>4.81e-07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1.553885388137786e-06</v>
      </c>
      <c r="D445" s="4" t="n">
        <v>1.974730403190641</v>
      </c>
      <c r="E445" s="5" t="n">
        <v>9.003e-06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7.821397433641006e-05</v>
      </c>
      <c r="D446" s="4" t="n">
        <v>0.2520762810693938</v>
      </c>
      <c r="E446" s="5" t="n">
        <v>0.0001137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0.0009002239723627712</v>
      </c>
      <c r="D447" s="4" t="n">
        <v>0.05851244021866289</v>
      </c>
      <c r="E447" s="5" t="n">
        <v>0.0008818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0.001478518826455814</v>
      </c>
      <c r="D448" s="4" t="n">
        <v>0.03682698740475426</v>
      </c>
      <c r="E448" s="5" t="n">
        <v>0.001231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0.001596101039670901</v>
      </c>
      <c r="D449" s="4" t="n">
        <v>0.03495704064557106</v>
      </c>
      <c r="E449" s="5" t="n">
        <v>0.001473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0.001580589362071159</v>
      </c>
      <c r="D450" s="4" t="n">
        <v>0.02602853803394661</v>
      </c>
      <c r="E450" s="5" t="n">
        <v>0.001498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0.001533996609115697</v>
      </c>
      <c r="D451" s="4" t="n">
        <v>0.02442368374690461</v>
      </c>
      <c r="E451" s="5" t="n">
        <v>0.001484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0.001536002017739146</v>
      </c>
      <c r="D452" s="4" t="n">
        <v>0.01984972420871267</v>
      </c>
      <c r="E452" s="5" t="n">
        <v>0.001497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0.001618380073732276</v>
      </c>
      <c r="D453" s="4" t="n">
        <v>0.01090147780436644</v>
      </c>
      <c r="E453" s="5" t="n">
        <v>0.001547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0.001702380562224865</v>
      </c>
      <c r="D454" s="4" t="n">
        <v>0.01089456497091942</v>
      </c>
      <c r="E454" s="5" t="n">
        <v>0.001635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0.001811235512913768</v>
      </c>
      <c r="D455" s="4" t="n">
        <v>0.007094141995235653</v>
      </c>
      <c r="E455" s="5" t="n">
        <v>0.00171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0.001866935906746331</v>
      </c>
      <c r="D456" s="4" t="n">
        <v>0.007096448079014471</v>
      </c>
      <c r="E456" s="5" t="n">
        <v>0.001768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0.001893209028560274</v>
      </c>
      <c r="D457" s="4" t="n">
        <v>0.007101107399897495</v>
      </c>
      <c r="E457" s="5" t="n">
        <v>0.001787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0.001903105025155863</v>
      </c>
      <c r="D458" s="4" t="n">
        <v>0.007108581453345888</v>
      </c>
      <c r="E458" s="5" t="n">
        <v>0.00179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0.001896768299619587</v>
      </c>
      <c r="D459" s="4" t="n">
        <v>0.007108728211724052</v>
      </c>
      <c r="E459" s="5" t="n">
        <v>0.00177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0.001870701417680317</v>
      </c>
      <c r="D460" s="4" t="n">
        <v>0.007122574501787175</v>
      </c>
      <c r="E460" s="5" t="n">
        <v>0.001718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0.001779184335679709</v>
      </c>
      <c r="D461" s="4" t="n">
        <v>0.007160343828404621</v>
      </c>
      <c r="E461" s="5" t="n">
        <v>0.001639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0.001689006352660343</v>
      </c>
      <c r="D462" s="4" t="n">
        <v>0.007169015975829169</v>
      </c>
      <c r="E462" s="5" t="n">
        <v>0.001518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0.00154100972878781</v>
      </c>
      <c r="D463" s="4" t="n">
        <v>0.007178691424327122</v>
      </c>
      <c r="E463" s="5" t="n">
        <v>0.001397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0.001434639548076313</v>
      </c>
      <c r="D464" s="4" t="n">
        <v>0.007207617526297982</v>
      </c>
      <c r="E464" s="5" t="n">
        <v>0.001287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0.001355885851674131</v>
      </c>
      <c r="D465" s="4" t="n">
        <v>0.007230363959963509</v>
      </c>
      <c r="E465" s="5" t="n">
        <v>0.001212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n">
        <v>0.0007272159800249688</v>
      </c>
      <c r="D466" s="4" t="n">
        <v>2.49</v>
      </c>
      <c r="E466" s="5" t="inlineStr">
        <is>
          <t>N/A</t>
        </is>
      </c>
      <c r="F466" s="6" t="inlineStr">
        <is>
          <t>N/A</t>
        </is>
      </c>
      <c r="G466" s="4">
        <f>C466*(D466/100)</f>
        <v/>
      </c>
    </row>
    <row r="467">
      <c r="A467" s="7" t="n"/>
      <c r="B467" s="3" t="n">
        <v>0.015</v>
      </c>
      <c r="C467" s="4" t="n">
        <v>0.002699042863087807</v>
      </c>
      <c r="D467" s="4" t="n">
        <v>1.09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0.004543695380774032</v>
      </c>
      <c r="D468" s="4" t="n">
        <v>0.65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0.005849354972950479</v>
      </c>
      <c r="D469" s="4" t="n">
        <v>0.38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0.006012172284644195</v>
      </c>
      <c r="D470" s="4" t="n">
        <v>0.27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0.005998377028714107</v>
      </c>
      <c r="D471" s="4" t="n">
        <v>0.22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0.005929879317519768</v>
      </c>
      <c r="D472" s="4" t="n">
        <v>0.19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0.005761157927590512</v>
      </c>
      <c r="D473" s="4" t="n">
        <v>0.16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0.00568589263420724</v>
      </c>
      <c r="D474" s="4" t="n">
        <v>0.15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0.00569912609238452</v>
      </c>
      <c r="D475" s="4" t="n">
        <v>0.15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0.005778089887640449</v>
      </c>
      <c r="D476" s="4" t="n">
        <v>0.15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0.005888680815647107</v>
      </c>
      <c r="D477" s="4" t="n">
        <v>0.16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0.00591838327091136</v>
      </c>
      <c r="D478" s="4" t="n">
        <v>0.16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0.005921847690387017</v>
      </c>
      <c r="D479" s="4" t="n">
        <v>0.17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0.005886079900124844</v>
      </c>
      <c r="D480" s="4" t="n">
        <v>0.17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0.00579190074906367</v>
      </c>
      <c r="D481" s="4" t="n">
        <v>0.17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0.005672159800249688</v>
      </c>
      <c r="D482" s="4" t="n">
        <v>0.18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0.005347482313774449</v>
      </c>
      <c r="D483" s="4" t="n">
        <v>0.18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0.005063358302122348</v>
      </c>
      <c r="D484" s="4" t="n">
        <v>0.18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0.004604868913857678</v>
      </c>
      <c r="D485" s="4" t="n">
        <v>0.18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0.004275905118601748</v>
      </c>
      <c r="D486" s="4" t="n">
        <v>0.18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0.004033832709113607</v>
      </c>
      <c r="D487" s="4" t="n">
        <v>0.18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inlineStr">
        <is>
          <t>N/A</t>
        </is>
      </c>
      <c r="D490" s="4" t="inlineStr">
        <is>
          <t>N/A</t>
        </is>
      </c>
      <c r="E490" s="5" t="inlineStr">
        <is>
          <t>N/A</t>
        </is>
      </c>
      <c r="F490" s="6" t="inlineStr">
        <is>
          <t>N/A</t>
        </is>
      </c>
      <c r="G490" s="3" t="inlineStr">
        <is>
          <t>N/A</t>
        </is>
      </c>
    </row>
    <row r="491">
      <c r="A491" s="7" t="n"/>
      <c r="B491" s="3" t="n">
        <v>0.03</v>
      </c>
      <c r="C491" s="4" t="n">
        <v>6.5638784852268e-08</v>
      </c>
      <c r="D491" s="4" t="n">
        <v>71.23</v>
      </c>
      <c r="E491" s="5" t="inlineStr">
        <is>
          <t>N/A</t>
        </is>
      </c>
      <c r="F491" s="6" t="inlineStr">
        <is>
          <t>N/A</t>
        </is>
      </c>
      <c r="G491" s="4">
        <f>C491*(D491/100)</f>
        <v/>
      </c>
    </row>
    <row r="492">
      <c r="A492" s="7" t="n"/>
      <c r="B492" s="3" t="n">
        <v>0.04</v>
      </c>
      <c r="C492" s="4" t="n">
        <v>3.38810861423221e-06</v>
      </c>
      <c r="D492" s="4" t="n">
        <v>8.35</v>
      </c>
      <c r="E492" s="5" t="n">
        <v>5.923e-06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1.560049937578027e-05</v>
      </c>
      <c r="D493" s="4" t="n">
        <v>3.4</v>
      </c>
      <c r="E493" s="5" t="n">
        <v>1.401e-05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3.209737827715356e-05</v>
      </c>
      <c r="D494" s="4" t="n">
        <v>2.04</v>
      </c>
      <c r="E494" s="5" t="n">
        <v>3.509e-05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6.158161672908863e-05</v>
      </c>
      <c r="D495" s="4" t="n">
        <v>1.26</v>
      </c>
      <c r="E495" s="5" t="n">
        <v>6.055e-05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8.121098626716604e-05</v>
      </c>
      <c r="D496" s="4" t="n">
        <v>0.97</v>
      </c>
      <c r="E496" s="5" t="n">
        <v>8.613e-05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0.0001106783187682064</v>
      </c>
      <c r="D497" s="4" t="n">
        <v>0.72</v>
      </c>
      <c r="E497" s="5" t="n">
        <v>0.0001127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0.0001314794007490637</v>
      </c>
      <c r="D498" s="4" t="n">
        <v>0.64</v>
      </c>
      <c r="E498" s="5" t="n">
        <v>0.0001406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0.0001684311277569704</v>
      </c>
      <c r="D499" s="4" t="n">
        <v>0.57</v>
      </c>
      <c r="E499" s="5" t="n">
        <v>0.0001711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0.000198876404494382</v>
      </c>
      <c r="D500" s="4" t="n">
        <v>0.53</v>
      </c>
      <c r="E500" s="5" t="n">
        <v>0.0002088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0.0002261173533083646</v>
      </c>
      <c r="D501" s="4" t="n">
        <v>0.5</v>
      </c>
      <c r="E501" s="5" t="n">
        <v>0.0002371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0.0002471598002496879</v>
      </c>
      <c r="D502" s="4" t="n">
        <v>0.49</v>
      </c>
      <c r="E502" s="5" t="n">
        <v>0.000259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0.0002860174781523096</v>
      </c>
      <c r="D503" s="4" t="n">
        <v>0.46</v>
      </c>
      <c r="E503" s="5" t="n">
        <v>0.0002796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0.0003147503121098627</v>
      </c>
      <c r="D504" s="4" t="n">
        <v>0.44</v>
      </c>
      <c r="E504" s="5" t="n">
        <v>0.0003195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0.0003579941739492301</v>
      </c>
      <c r="D505" s="4" t="n">
        <v>0.4</v>
      </c>
      <c r="E505" s="5" t="n">
        <v>0.0003552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0.0003819288389513109</v>
      </c>
      <c r="D506" s="4" t="n">
        <v>0.38</v>
      </c>
      <c r="E506" s="5" t="n">
        <v>0.0003886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0.0003978568456096546</v>
      </c>
      <c r="D507" s="4" t="n">
        <v>0.36</v>
      </c>
      <c r="E507" s="5" t="n">
        <v>0.0004009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0.000398392634207241</v>
      </c>
      <c r="D508" s="4" t="n">
        <v>0.34</v>
      </c>
      <c r="E508" s="5" t="n">
        <v>0.0004018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0.0003933957553058677</v>
      </c>
      <c r="D509" s="4" t="n">
        <v>0.34</v>
      </c>
      <c r="E509" s="5" t="n">
        <v>0.0003965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inlineStr">
        <is>
          <t>N/A</t>
        </is>
      </c>
      <c r="D514" s="4" t="inlineStr">
        <is>
          <t>N/A</t>
        </is>
      </c>
      <c r="E514" s="5" t="inlineStr">
        <is>
          <t>N/A</t>
        </is>
      </c>
      <c r="F514" s="6" t="inlineStr">
        <is>
          <t>N/A</t>
        </is>
      </c>
      <c r="G514" s="3" t="inlineStr">
        <is>
          <t>N/A</t>
        </is>
      </c>
    </row>
    <row r="515">
      <c r="A515" s="7" t="n"/>
      <c r="B515" s="3" t="n">
        <v>0.05</v>
      </c>
      <c r="C515" s="4" t="inlineStr">
        <is>
          <t>N/A</t>
        </is>
      </c>
      <c r="D515" s="4" t="inlineStr">
        <is>
          <t>N/A</t>
        </is>
      </c>
      <c r="E515" s="5" t="inlineStr">
        <is>
          <t>N/A</t>
        </is>
      </c>
      <c r="F515" s="6" t="inlineStr">
        <is>
          <t>N/A</t>
        </is>
      </c>
      <c r="G515" s="3" t="inlineStr">
        <is>
          <t>N/A</t>
        </is>
      </c>
    </row>
    <row r="516">
      <c r="A516" s="7" t="n"/>
      <c r="B516" s="3" t="n">
        <v>0.06</v>
      </c>
      <c r="C516" s="4" t="n">
        <v>4.196837286724928e-08</v>
      </c>
      <c r="D516" s="4" t="n">
        <v>74.74227817402588</v>
      </c>
      <c r="E516" s="5" t="inlineStr">
        <is>
          <t>N/A</t>
        </is>
      </c>
      <c r="F516" s="6" t="inlineStr">
        <is>
          <t>N/A</t>
        </is>
      </c>
      <c r="G516" s="4">
        <f>C516*(D516/100)</f>
        <v/>
      </c>
    </row>
    <row r="517">
      <c r="A517" s="7" t="n"/>
      <c r="B517" s="3" t="n">
        <v>0.08</v>
      </c>
      <c r="C517" s="4" t="n">
        <v>3.086103308364544e-08</v>
      </c>
      <c r="D517" s="4" t="n">
        <v>100</v>
      </c>
      <c r="E517" s="5" t="inlineStr">
        <is>
          <t>N/A</t>
        </is>
      </c>
      <c r="F517" s="6" t="inlineStr">
        <is>
          <t>N/A</t>
        </is>
      </c>
      <c r="G517" s="4">
        <f>C517*(D517/100)</f>
        <v/>
      </c>
    </row>
    <row r="518">
      <c r="A518" s="7" t="n"/>
      <c r="B518" s="3" t="n">
        <v>0.1</v>
      </c>
      <c r="C518" s="4" t="n">
        <v>1.983895131086142e-08</v>
      </c>
      <c r="D518" s="4" t="n">
        <v>89.86</v>
      </c>
      <c r="E518" s="5" t="inlineStr">
        <is>
          <t>N/A</t>
        </is>
      </c>
      <c r="F518" s="6" t="inlineStr">
        <is>
          <t>N/A</t>
        </is>
      </c>
      <c r="G518" s="4">
        <f>C518*(D518/100)</f>
        <v/>
      </c>
    </row>
    <row r="519">
      <c r="A519" s="7" t="n"/>
      <c r="B519" s="3" t="n">
        <v>0.15</v>
      </c>
      <c r="C519" s="4" t="n">
        <v>5.337078651685393e-08</v>
      </c>
      <c r="D519" s="4" t="n">
        <v>45.90800475135194</v>
      </c>
      <c r="E519" s="5" t="inlineStr">
        <is>
          <t>N/A</t>
        </is>
      </c>
      <c r="F519" s="6" t="inlineStr">
        <is>
          <t>N/A</t>
        </is>
      </c>
      <c r="G519" s="4">
        <f>C519*(D519/100)</f>
        <v/>
      </c>
    </row>
    <row r="520">
      <c r="A520" s="7" t="n"/>
      <c r="B520" s="3" t="n">
        <v>0.2</v>
      </c>
      <c r="C520" s="4" t="n">
        <v>1.309207240948814e-07</v>
      </c>
      <c r="D520" s="4" t="n">
        <v>29.69972062061371</v>
      </c>
      <c r="E520" s="5" t="n">
        <v>9.602999999999999e-07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3.499687890137328e-07</v>
      </c>
      <c r="D521" s="4" t="n">
        <v>2.525706100040852e-07</v>
      </c>
      <c r="E521" s="5" t="n">
        <v>5.805e-07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7.80235642946317e-07</v>
      </c>
      <c r="D522" s="4" t="n">
        <v>13.81363138606761</v>
      </c>
      <c r="E522" s="5" t="n">
        <v>8.762e-07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1.048626716604245e-06</v>
      </c>
      <c r="D523" s="4" t="n">
        <v>11.93707390161655</v>
      </c>
      <c r="E523" s="5" t="n">
        <v>1.005e-06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1.673064918851436e-06</v>
      </c>
      <c r="D524" s="4" t="n">
        <v>10.46635429333467</v>
      </c>
      <c r="E524" s="5" t="n">
        <v>4.787e-07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3.026958489388265e-06</v>
      </c>
      <c r="D525" s="4" t="n">
        <v>7.53250396913907</v>
      </c>
      <c r="E525" s="5" t="n">
        <v>4.798e-07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3.973096129837703e-06</v>
      </c>
      <c r="D526" s="4" t="n">
        <v>6.746289041446793</v>
      </c>
      <c r="E526" s="5" t="n">
        <v>3.206e-06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7.594673325010404e-06</v>
      </c>
      <c r="D527" s="4" t="n">
        <v>4.858915847188359</v>
      </c>
      <c r="E527" s="5" t="n">
        <v>5.448e-06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1.206803995006242e-05</v>
      </c>
      <c r="D528" s="4" t="n">
        <v>3.791963802079622</v>
      </c>
      <c r="E528" s="5" t="n">
        <v>1.283e-05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1.867270079067832e-05</v>
      </c>
      <c r="D529" s="4" t="n">
        <v>2.998496445020582</v>
      </c>
      <c r="E529" s="5" t="n">
        <v>1.536e-05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2.320614856429463e-05</v>
      </c>
      <c r="D530" s="4" t="n">
        <v>2.626348309724972</v>
      </c>
      <c r="E530" s="5" t="n">
        <v>1.952e-05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2.705118601747815e-05</v>
      </c>
      <c r="D531" s="4" t="n">
        <v>2.365218286568369</v>
      </c>
      <c r="E531" s="5" t="n">
        <v>2.648e-05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inlineStr">
        <is>
          <t>N/A</t>
        </is>
      </c>
      <c r="D534" s="4" t="inlineStr">
        <is>
          <t>N/A</t>
        </is>
      </c>
      <c r="E534" s="5" t="inlineStr">
        <is>
          <t>N/A</t>
        </is>
      </c>
      <c r="F534" s="6" t="inlineStr">
        <is>
          <t>N/A</t>
        </is>
      </c>
      <c r="G534" s="3" t="inlineStr">
        <is>
          <t>N/A</t>
        </is>
      </c>
    </row>
    <row r="535">
      <c r="A535" s="7" t="n"/>
      <c r="B535" s="3" t="n">
        <v>0.03</v>
      </c>
      <c r="C535" s="4" t="n">
        <v>1.100936329588015e-05</v>
      </c>
      <c r="D535" s="4" t="n">
        <v>13.2</v>
      </c>
      <c r="E535" s="5" t="n">
        <v>3.122e-05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0.000114747191011236</v>
      </c>
      <c r="D536" s="4" t="n">
        <v>2.98</v>
      </c>
      <c r="E536" s="5" t="n">
        <v>0.0001384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0.0002940449438202247</v>
      </c>
      <c r="D537" s="4" t="n">
        <v>1.54</v>
      </c>
      <c r="E537" s="5" t="n">
        <v>0.000351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0.0004550041614648357</v>
      </c>
      <c r="D538" s="4" t="n">
        <v>1.06</v>
      </c>
      <c r="E538" s="5" t="n">
        <v>0.0004824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0.0006676810237203495</v>
      </c>
      <c r="D539" s="4" t="n">
        <v>0.73</v>
      </c>
      <c r="E539" s="5" t="n">
        <v>0.0006135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0.0007790886392009987</v>
      </c>
      <c r="D540" s="4" t="n">
        <v>0.61</v>
      </c>
      <c r="E540" s="5" t="n">
        <v>0.0007619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0.0009310445276737412</v>
      </c>
      <c r="D541" s="4" t="n">
        <v>0.51</v>
      </c>
      <c r="E541" s="5" t="n">
        <v>0.0008857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0.001026123595505618</v>
      </c>
      <c r="D542" s="4" t="n">
        <v>0.49</v>
      </c>
      <c r="E542" s="5" t="n">
        <v>0.001045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0.001180108198085726</v>
      </c>
      <c r="D543" s="4" t="n">
        <v>0.48</v>
      </c>
      <c r="E543" s="5" t="n">
        <v>0.001158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0.001292462546816479</v>
      </c>
      <c r="D544" s="4" t="n">
        <v>0.48</v>
      </c>
      <c r="E544" s="5" t="n">
        <v>0.001253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0.001380024968789014</v>
      </c>
      <c r="D545" s="4" t="n">
        <v>0.48</v>
      </c>
      <c r="E545" s="5" t="n">
        <v>0.001327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0.001438306283811902</v>
      </c>
      <c r="D546" s="4" t="n">
        <v>0.47</v>
      </c>
      <c r="E546" s="5" t="n">
        <v>0.001455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0.001530664794007491</v>
      </c>
      <c r="D547" s="4" t="n">
        <v>0.47</v>
      </c>
      <c r="E547" s="5" t="n">
        <v>0.001529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0.00159019975031211</v>
      </c>
      <c r="D548" s="4" t="n">
        <v>0.46</v>
      </c>
      <c r="E548" s="5" t="n">
        <v>0.001578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0.001658218893050354</v>
      </c>
      <c r="D549" s="4" t="n">
        <v>0.45</v>
      </c>
      <c r="E549" s="5" t="n">
        <v>0.001565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0.001671785268414482</v>
      </c>
      <c r="D550" s="4" t="n">
        <v>0.43</v>
      </c>
      <c r="E550" s="5" t="n">
        <v>0.001586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0.001629796088223054</v>
      </c>
      <c r="D551" s="4" t="n">
        <v>0.42</v>
      </c>
      <c r="E551" s="5" t="n">
        <v>0.001592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0.001567883895131086</v>
      </c>
      <c r="D552" s="4" t="n">
        <v>0.42</v>
      </c>
      <c r="E552" s="5" t="n">
        <v>0.001577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0.001512858926342072</v>
      </c>
      <c r="D553" s="4" t="n">
        <v>0.41</v>
      </c>
      <c r="E553" s="5" t="n">
        <v>0.001542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n">
        <v>4.586142322097378e-05</v>
      </c>
      <c r="D557" s="4" t="n">
        <v>6.08</v>
      </c>
      <c r="E557" s="5" t="n">
        <v>5.422e-05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0.0004173689138576779</v>
      </c>
      <c r="D558" s="4" t="n">
        <v>1.63</v>
      </c>
      <c r="E558" s="5" t="n">
        <v>0.0004012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0.0009875156054931335</v>
      </c>
      <c r="D559" s="4" t="n">
        <v>0.91</v>
      </c>
      <c r="E559" s="5" t="n">
        <v>0.000929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0.001444652517686226</v>
      </c>
      <c r="D560" s="4" t="n">
        <v>0.68</v>
      </c>
      <c r="E560" s="5" t="n">
        <v>0.001348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0.001917993133583021</v>
      </c>
      <c r="D561" s="4" t="n">
        <v>0.51</v>
      </c>
      <c r="E561" s="5" t="n">
        <v>0.001629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0.00208083645443196</v>
      </c>
      <c r="D562" s="4" t="n">
        <v>0.44</v>
      </c>
      <c r="E562" s="5" t="n">
        <v>0.001862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0.002206034124011652</v>
      </c>
      <c r="D563" s="4" t="n">
        <v>0.36</v>
      </c>
      <c r="E563" s="5" t="n">
        <v>0.002038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0.002315230961298377</v>
      </c>
      <c r="D564" s="4" t="n">
        <v>0.34</v>
      </c>
      <c r="E564" s="5" t="n">
        <v>0.002171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0.002473366625052018</v>
      </c>
      <c r="D565" s="4" t="n">
        <v>0.32</v>
      </c>
      <c r="E565" s="5" t="n">
        <v>0.002342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0.002594569288389513</v>
      </c>
      <c r="D566" s="4" t="n">
        <v>0.31</v>
      </c>
      <c r="E566" s="5" t="n">
        <v>0.002488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0.002698751560549314</v>
      </c>
      <c r="D567" s="4" t="n">
        <v>0.31</v>
      </c>
      <c r="E567" s="5" t="n">
        <v>0.002628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0.002773512276321265</v>
      </c>
      <c r="D568" s="4" t="n">
        <v>0.31</v>
      </c>
      <c r="E568" s="5" t="n">
        <v>0.002709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0.002857833957553059</v>
      </c>
      <c r="D569" s="4" t="n">
        <v>0.31</v>
      </c>
      <c r="E569" s="5" t="n">
        <v>0.002768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0.002908426966292135</v>
      </c>
      <c r="D570" s="4" t="n">
        <v>0.31</v>
      </c>
      <c r="E570" s="5" t="n">
        <v>0.002852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0.002908863920099875</v>
      </c>
      <c r="D571" s="4" t="n">
        <v>0.3</v>
      </c>
      <c r="E571" s="5" t="n">
        <v>0.002882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0.002864606741573034</v>
      </c>
      <c r="D572" s="4" t="n">
        <v>0.3</v>
      </c>
      <c r="E572" s="5" t="n">
        <v>0.002827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0.002726799833541407</v>
      </c>
      <c r="D573" s="4" t="n">
        <v>0.29</v>
      </c>
      <c r="E573" s="5" t="n">
        <v>0.002685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0.002587858926342073</v>
      </c>
      <c r="D574" s="4" t="n">
        <v>0.29</v>
      </c>
      <c r="E574" s="5" t="n">
        <v>0.002529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0.002478401997503121</v>
      </c>
      <c r="D575" s="4" t="n">
        <v>0.28</v>
      </c>
      <c r="E575" s="5" t="n">
        <v>0.002434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n">
        <v>3.582351772712708e-07</v>
      </c>
      <c r="D577" s="4" t="n">
        <v>80.19605970639523</v>
      </c>
      <c r="E577" s="5" t="inlineStr">
        <is>
          <t>N/A</t>
        </is>
      </c>
      <c r="F577" s="6" t="inlineStr">
        <is>
          <t>N/A</t>
        </is>
      </c>
      <c r="G577" s="4">
        <f>C577*(D577/100)</f>
        <v/>
      </c>
    </row>
    <row r="578">
      <c r="A578" s="7" t="n"/>
      <c r="B578" s="3" t="n">
        <v>0.02</v>
      </c>
      <c r="C578" s="4" t="n">
        <v>5.981970193354427e-05</v>
      </c>
      <c r="D578" s="4" t="n">
        <v>10.15580057931163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0.005269901212136266</v>
      </c>
      <c r="D579" s="4" t="n">
        <v>0.8408945741329765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0.02447792835219025</v>
      </c>
      <c r="D580" s="4" t="n">
        <v>0.3118370384847051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0.04207556515799017</v>
      </c>
      <c r="D581" s="4" t="n">
        <v>0.2098989952489403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0.04976287635662566</v>
      </c>
      <c r="D582" s="4" t="n">
        <v>0.4441779706146048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0.04762990466479142</v>
      </c>
      <c r="D583" s="4" t="n">
        <v>0.1412775606336521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0.0403109760991591</v>
      </c>
      <c r="D584" s="4" t="n">
        <v>0.1285956718034037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0.0271617624250299</v>
      </c>
      <c r="D585" s="4" t="n">
        <v>0.118173794570272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0.0210450574203459</v>
      </c>
      <c r="D586" s="4" t="n">
        <v>0.2157496753623895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0.01622798866658618</v>
      </c>
      <c r="D587" s="4" t="n">
        <v>0.1177704075369117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0.01439225450226315</v>
      </c>
      <c r="D588" s="4" t="n">
        <v>0.1215777480860921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0.01344147174707999</v>
      </c>
      <c r="D589" s="4" t="n">
        <v>0.2051001617264601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0.01284116081344383</v>
      </c>
      <c r="D590" s="4" t="n">
        <v>0.1294402834954392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0.01209304424103512</v>
      </c>
      <c r="D591" s="4" t="n">
        <v>0.1332487169475529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0.01155737444847476</v>
      </c>
      <c r="D592" s="4" t="n">
        <v>0.1386223027105212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0.01062576504108883</v>
      </c>
      <c r="D593" s="4" t="n">
        <v>0.1393826719360514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0.009945770232059248</v>
      </c>
      <c r="D594" s="4" t="n">
        <v>0.1395291327311828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0.009070459624241939</v>
      </c>
      <c r="D595" s="4" t="n">
        <v>0.1390922575259491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0.008560599354214757</v>
      </c>
      <c r="D596" s="4" t="n">
        <v>0.142889290137456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0.008236258913604399</v>
      </c>
      <c r="D597" s="4" t="n">
        <v>0.1374256167160549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n">
        <v>5.479e-06</v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n">
        <v>1.988146770780133e-05</v>
      </c>
      <c r="D599" s="4" t="n">
        <v>9.653956141631767</v>
      </c>
      <c r="E599" s="5" t="n">
        <v>0.0001123</v>
      </c>
      <c r="F599" s="6">
        <f>(C599-E599)/(E599)*100</f>
        <v/>
      </c>
      <c r="G599" s="4">
        <f>C599*(D599/100)</f>
        <v/>
      </c>
    </row>
    <row r="600">
      <c r="A600" s="7" t="n"/>
      <c r="B600" s="3" t="n">
        <v>0.02</v>
      </c>
      <c r="C600" s="4" t="n">
        <v>0.000387889078687381</v>
      </c>
      <c r="D600" s="4" t="n">
        <v>1.743971382736157</v>
      </c>
      <c r="E600" s="5" t="n">
        <v>0.001013</v>
      </c>
      <c r="F600" s="6">
        <f>(C600-E600)/(E600)*100</f>
        <v/>
      </c>
      <c r="G600" s="4">
        <f>C600*(D600/100)</f>
        <v/>
      </c>
    </row>
    <row r="601">
      <c r="A601" s="7" t="n"/>
      <c r="B601" s="3" t="n">
        <v>0.03</v>
      </c>
      <c r="C601" s="4" t="n">
        <v>0.005155916112096186</v>
      </c>
      <c r="D601" s="4" t="n">
        <v>0.3403605041987248</v>
      </c>
      <c r="E601" s="5" t="n">
        <v>0.006769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0.01143281561394606</v>
      </c>
      <c r="D602" s="4" t="n">
        <v>0.17712389885362</v>
      </c>
      <c r="E602" s="5" t="n">
        <v>0.01091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0.01448584429632395</v>
      </c>
      <c r="D603" s="4" t="n">
        <v>0.1301988640234889</v>
      </c>
      <c r="E603" s="5" t="n">
        <v>0.01457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0.015508469788699</v>
      </c>
      <c r="D604" s="4" t="n">
        <v>0.1080028080665912</v>
      </c>
      <c r="E604" s="5" t="n">
        <v>0.01583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0.01562030961405794</v>
      </c>
      <c r="D605" s="4" t="n">
        <v>0.09096937796334569</v>
      </c>
      <c r="E605" s="5" t="n">
        <v>0.01603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0.01536250652664711</v>
      </c>
      <c r="D606" s="4" t="n">
        <v>0.07882816232358197</v>
      </c>
      <c r="E606" s="5" t="n">
        <v>0.01582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0.01504772522885233</v>
      </c>
      <c r="D607" s="4" t="n">
        <v>0.07159247115956731</v>
      </c>
      <c r="E607" s="5" t="n">
        <v>0.01566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0.01505090262114444</v>
      </c>
      <c r="D608" s="4" t="n">
        <v>0.07155460124234424</v>
      </c>
      <c r="E608" s="5" t="n">
        <v>0.01562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0.01505843486836548</v>
      </c>
      <c r="D609" s="4" t="n">
        <v>0.07150831053830092</v>
      </c>
      <c r="E609" s="5" t="n">
        <v>0.01567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0.01497686637318548</v>
      </c>
      <c r="D610" s="4" t="n">
        <v>0.07147382397459257</v>
      </c>
      <c r="E610" s="5" t="n">
        <v>0.01562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0.01483674908647598</v>
      </c>
      <c r="D611" s="4" t="n">
        <v>0.07144690729441165</v>
      </c>
      <c r="E611" s="5" t="n">
        <v>0.01547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0.01465069321344657</v>
      </c>
      <c r="D612" s="4" t="n">
        <v>0.07142231259080989</v>
      </c>
      <c r="E612" s="5" t="n">
        <v>0.01514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0.01426097968164587</v>
      </c>
      <c r="D613" s="4" t="n">
        <v>0.07139136564422878</v>
      </c>
      <c r="E613" s="5" t="n">
        <v>0.01477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0.01384650158081404</v>
      </c>
      <c r="D614" s="4" t="n">
        <v>0.07596966244778919</v>
      </c>
      <c r="E614" s="5" t="n">
        <v>0.01412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0.01287908850561767</v>
      </c>
      <c r="D615" s="4" t="n">
        <v>0.07589087571894665</v>
      </c>
      <c r="E615" s="5" t="n">
        <v>0.01342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0.01206729273727848</v>
      </c>
      <c r="D616" s="4" t="n">
        <v>0.07584797619249702</v>
      </c>
      <c r="E616" s="5" t="n">
        <v>0.01238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0.01083812352392148</v>
      </c>
      <c r="D617" s="4" t="n">
        <v>0.07579347259154701</v>
      </c>
      <c r="E617" s="5" t="n">
        <v>0.01142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0.009997245176519622</v>
      </c>
      <c r="D618" s="4" t="n">
        <v>0.07576862405899287</v>
      </c>
      <c r="E618" s="5" t="n">
        <v>0.01058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0.009396058147251073</v>
      </c>
      <c r="D619" s="4" t="n">
        <v>0.07574958848022795</v>
      </c>
      <c r="E619" s="5" t="n">
        <v>0.009929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n">
        <v>8.425301706200584e-05</v>
      </c>
      <c r="D621" s="4" t="n">
        <v>20.46</v>
      </c>
      <c r="E621" s="5" t="n">
        <v>0.0004969</v>
      </c>
      <c r="F621" s="6">
        <f>(C621-E621)/(E621)*100</f>
        <v/>
      </c>
      <c r="G621" s="4">
        <f>C621*(D621/100)</f>
        <v/>
      </c>
    </row>
    <row r="622">
      <c r="A622" s="7" t="n"/>
      <c r="B622" s="3" t="n">
        <v>0.02</v>
      </c>
      <c r="C622" s="4" t="n">
        <v>0.002012578027465668</v>
      </c>
      <c r="D622" s="4" t="n">
        <v>2.89</v>
      </c>
      <c r="E622" s="5" t="n">
        <v>0.00571</v>
      </c>
      <c r="F622" s="6">
        <f>(C622-E622)/(E622)*100</f>
        <v/>
      </c>
      <c r="G622" s="4">
        <f>C622*(D622/100)</f>
        <v/>
      </c>
    </row>
    <row r="623">
      <c r="A623" s="7" t="n"/>
      <c r="B623" s="3" t="n">
        <v>0.03</v>
      </c>
      <c r="C623" s="4" t="n">
        <v>0.02414689970869746</v>
      </c>
      <c r="D623" s="4" t="n">
        <v>0.51</v>
      </c>
      <c r="E623" s="5" t="n">
        <v>0.03081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0.04169007490636704</v>
      </c>
      <c r="D624" s="4" t="n">
        <v>0.28</v>
      </c>
      <c r="E624" s="5" t="n">
        <v>0.04458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0.04622596754057428</v>
      </c>
      <c r="D625" s="4" t="n">
        <v>0.22</v>
      </c>
      <c r="E625" s="5" t="n">
        <v>0.04701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0.04601851851851852</v>
      </c>
      <c r="D626" s="4" t="n">
        <v>0.19</v>
      </c>
      <c r="E626" s="5" t="n">
        <v>0.04724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0.04366729088639201</v>
      </c>
      <c r="D627" s="4" t="n">
        <v>0.16</v>
      </c>
      <c r="E627" s="5" t="n">
        <v>0.04564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0.04211610486891386</v>
      </c>
      <c r="D628" s="4" t="n">
        <v>0.15</v>
      </c>
      <c r="E628" s="5" t="n">
        <v>0.04436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0.04110570120682481</v>
      </c>
      <c r="D629" s="4" t="n">
        <v>0.14</v>
      </c>
      <c r="E629" s="5" t="n">
        <v>0.0435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0.04116104868913858</v>
      </c>
      <c r="D630" s="4" t="n">
        <v>0.14</v>
      </c>
      <c r="E630" s="5" t="n">
        <v>0.0433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0.04108198085726175</v>
      </c>
      <c r="D631" s="4" t="n">
        <v>0.14</v>
      </c>
      <c r="E631" s="5" t="n">
        <v>0.04254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0.0406960049937578</v>
      </c>
      <c r="D632" s="4" t="n">
        <v>0.14</v>
      </c>
      <c r="E632" s="5" t="n">
        <v>0.04221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0.0401585518102372</v>
      </c>
      <c r="D633" s="4" t="n">
        <v>0.14</v>
      </c>
      <c r="E633" s="5" t="n">
        <v>0.04171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0.03956408655846858</v>
      </c>
      <c r="D634" s="4" t="n">
        <v>0.15</v>
      </c>
      <c r="E634" s="5" t="n">
        <v>0.04136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0.03829978152309613</v>
      </c>
      <c r="D635" s="4" t="n">
        <v>0.15</v>
      </c>
      <c r="E635" s="5" t="n">
        <v>0.04047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0.03701310861423221</v>
      </c>
      <c r="D636" s="4" t="n">
        <v>0.15</v>
      </c>
      <c r="E636" s="5" t="n">
        <v>0.03768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0.03408572617561382</v>
      </c>
      <c r="D637" s="4" t="n">
        <v>0.15</v>
      </c>
      <c r="E637" s="5" t="n">
        <v>0.03521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0.03168227215980025</v>
      </c>
      <c r="D638" s="4" t="n">
        <v>0.15</v>
      </c>
      <c r="E638" s="5" t="n">
        <v>0.03199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0.02816271327507282</v>
      </c>
      <c r="D639" s="4" t="n">
        <v>0.15</v>
      </c>
      <c r="E639" s="5" t="n">
        <v>0.02926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0.0258083645443196</v>
      </c>
      <c r="D640" s="4" t="n">
        <v>0.15</v>
      </c>
      <c r="E640" s="5" t="n">
        <v>0.02686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0.0241398252184769</v>
      </c>
      <c r="D641" s="4" t="n">
        <v>0.15</v>
      </c>
      <c r="E641" s="5" t="n">
        <v>0.02529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inlineStr">
        <is>
          <t>N/A</t>
        </is>
      </c>
      <c r="D643" s="4" t="inlineStr">
        <is>
          <t>N/A</t>
        </is>
      </c>
      <c r="E643" s="5" t="inlineStr">
        <is>
          <t>N/A</t>
        </is>
      </c>
      <c r="F643" s="6" t="inlineStr">
        <is>
          <t>N/A</t>
        </is>
      </c>
      <c r="G643" s="3" t="inlineStr">
        <is>
          <t>N/A</t>
        </is>
      </c>
    </row>
    <row r="644">
      <c r="A644" s="7" t="n"/>
      <c r="B644" s="3" t="n">
        <v>0.02</v>
      </c>
      <c r="C644" s="4" t="inlineStr">
        <is>
          <t>N/A</t>
        </is>
      </c>
      <c r="D644" s="4" t="inlineStr">
        <is>
          <t>N/A</t>
        </is>
      </c>
      <c r="E644" s="5" t="inlineStr">
        <is>
          <t>N/A</t>
        </is>
      </c>
      <c r="F644" s="6" t="inlineStr">
        <is>
          <t>N/A</t>
        </is>
      </c>
      <c r="G644" s="3" t="inlineStr">
        <is>
          <t>N/A</t>
        </is>
      </c>
    </row>
    <row r="645">
      <c r="A645" s="7" t="n"/>
      <c r="B645" s="3" t="n">
        <v>0.03</v>
      </c>
      <c r="C645" s="4" t="inlineStr">
        <is>
          <t>N/A</t>
        </is>
      </c>
      <c r="D645" s="4" t="inlineStr">
        <is>
          <t>N/A</t>
        </is>
      </c>
      <c r="E645" s="5" t="inlineStr">
        <is>
          <t>N/A</t>
        </is>
      </c>
      <c r="F645" s="6" t="inlineStr">
        <is>
          <t>N/A</t>
        </is>
      </c>
      <c r="G645" s="3" t="inlineStr">
        <is>
          <t>N/A</t>
        </is>
      </c>
    </row>
    <row r="646">
      <c r="A646" s="7" t="n"/>
      <c r="B646" s="3" t="n">
        <v>0.04</v>
      </c>
      <c r="C646" s="4" t="n">
        <v>1.056508411042704e-07</v>
      </c>
      <c r="D646" s="4" t="n">
        <v>60.47</v>
      </c>
      <c r="E646" s="5" t="inlineStr">
        <is>
          <t>N/A</t>
        </is>
      </c>
      <c r="F646" s="6" t="inlineStr">
        <is>
          <t>N/A</t>
        </is>
      </c>
      <c r="G646" s="4">
        <f>C646*(D646/100)</f>
        <v/>
      </c>
    </row>
    <row r="647">
      <c r="A647" s="7" t="n"/>
      <c r="B647" s="3" t="n">
        <v>0.05</v>
      </c>
      <c r="C647" s="4" t="n">
        <v>9.037042114014096e-07</v>
      </c>
      <c r="D647" s="4" t="n">
        <v>22.65245035987772</v>
      </c>
      <c r="E647" s="5" t="inlineStr">
        <is>
          <t>N/A</t>
        </is>
      </c>
      <c r="F647" s="6" t="inlineStr">
        <is>
          <t>N/A</t>
        </is>
      </c>
      <c r="G647" s="4">
        <f>C647*(D647/100)</f>
        <v/>
      </c>
    </row>
    <row r="648">
      <c r="A648" s="7" t="n"/>
      <c r="B648" s="3" t="n">
        <v>0.06</v>
      </c>
      <c r="C648" s="4" t="n">
        <v>1.974283925387159e-06</v>
      </c>
      <c r="D648" s="4" t="n">
        <v>12.24706736674957</v>
      </c>
      <c r="E648" s="5" t="inlineStr">
        <is>
          <t>N/A</t>
        </is>
      </c>
      <c r="F648" s="6" t="inlineStr">
        <is>
          <t>N/A</t>
        </is>
      </c>
      <c r="G648" s="4">
        <f>C648*(D648/100)</f>
        <v/>
      </c>
    </row>
    <row r="649">
      <c r="A649" s="7" t="n"/>
      <c r="B649" s="3" t="n">
        <v>0.08</v>
      </c>
      <c r="C649" s="4" t="n">
        <v>5.331377164723386e-06</v>
      </c>
      <c r="D649" s="4" t="n">
        <v>6.579189258326286</v>
      </c>
      <c r="E649" s="5" t="n">
        <v>2.54e-06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7.837876186307339e-06</v>
      </c>
      <c r="D650" s="4" t="n">
        <v>4.570606012057692</v>
      </c>
      <c r="E650" s="5" t="n">
        <v>1.529e-05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1.260004709065624e-05</v>
      </c>
      <c r="D651" s="4" t="n">
        <v>3.132330655802788</v>
      </c>
      <c r="E651" s="5" t="n">
        <v>1.612e-05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1.566216989045926e-05</v>
      </c>
      <c r="D652" s="4" t="n">
        <v>2.770737730561184</v>
      </c>
      <c r="E652" s="5" t="n">
        <v>1.537e-05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2.282528328804208e-05</v>
      </c>
      <c r="D653" s="4" t="n">
        <v>2.305958798557288</v>
      </c>
      <c r="E653" s="5" t="n">
        <v>1.979e-05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2.942346568131651e-05</v>
      </c>
      <c r="D654" s="4" t="n">
        <v>2.162302008355963</v>
      </c>
      <c r="E654" s="5" t="n">
        <v>2.823e-05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3.608035532113624e-05</v>
      </c>
      <c r="D655" s="4" t="n">
        <v>2.012580220991454</v>
      </c>
      <c r="E655" s="5" t="n">
        <v>3.576e-05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4.224429709666679e-05</v>
      </c>
      <c r="D656" s="4" t="n">
        <v>1.874621139030674</v>
      </c>
      <c r="E656" s="5" t="n">
        <v>4.436e-05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5.35240552437092e-05</v>
      </c>
      <c r="D657" s="4" t="n">
        <v>1.745709418404139</v>
      </c>
      <c r="E657" s="5" t="n">
        <v>5.361e-05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6.269442392823708e-05</v>
      </c>
      <c r="D658" s="4" t="n">
        <v>1.622713491794593</v>
      </c>
      <c r="E658" s="5" t="n">
        <v>7.159e-05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8.433563902878808e-05</v>
      </c>
      <c r="D659" s="4" t="n">
        <v>1.421486684599016</v>
      </c>
      <c r="E659" s="5" t="n">
        <v>8.38e-05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9.923325117062843e-05</v>
      </c>
      <c r="D660" s="4" t="n">
        <v>1.308238056374672</v>
      </c>
      <c r="E660" s="5" t="n">
        <v>9.543999999999999e-05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0.000117628239973422</v>
      </c>
      <c r="D661" s="4" t="n">
        <v>1.168261585713245</v>
      </c>
      <c r="E661" s="5" t="n">
        <v>0.0001111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0.0001249375338893865</v>
      </c>
      <c r="D662" s="4" t="n">
        <v>1.090406898593776</v>
      </c>
      <c r="E662" s="5" t="n">
        <v>0.0001186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0.0001306001028294899</v>
      </c>
      <c r="D663" s="4" t="n">
        <v>1.045980829882105</v>
      </c>
      <c r="E663" s="5" t="n">
        <v>0.0001341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inlineStr">
        <is>
          <t>N/A</t>
        </is>
      </c>
      <c r="D667" s="4" t="inlineStr">
        <is>
          <t>N/A</t>
        </is>
      </c>
      <c r="E667" s="5" t="inlineStr">
        <is>
          <t>N/A</t>
        </is>
      </c>
      <c r="F667" s="6" t="inlineStr">
        <is>
          <t>N/A</t>
        </is>
      </c>
      <c r="G667" s="3" t="inlineStr">
        <is>
          <t>N/A</t>
        </is>
      </c>
    </row>
    <row r="668">
      <c r="A668" s="7" t="n"/>
      <c r="B668" s="3" t="n">
        <v>0.04</v>
      </c>
      <c r="C668" s="4" t="inlineStr">
        <is>
          <t>N/A</t>
        </is>
      </c>
      <c r="D668" s="4" t="inlineStr">
        <is>
          <t>N/A</t>
        </is>
      </c>
      <c r="E668" s="5" t="inlineStr">
        <is>
          <t>N/A</t>
        </is>
      </c>
      <c r="F668" s="6" t="inlineStr">
        <is>
          <t>N/A</t>
        </is>
      </c>
      <c r="G668" s="3" t="inlineStr">
        <is>
          <t>N/A</t>
        </is>
      </c>
    </row>
    <row r="669">
      <c r="A669" s="7" t="n"/>
      <c r="B669" s="3" t="n">
        <v>0.05</v>
      </c>
      <c r="C669" s="4" t="inlineStr">
        <is>
          <t>N/A</t>
        </is>
      </c>
      <c r="D669" s="4" t="inlineStr">
        <is>
          <t>N/A</t>
        </is>
      </c>
      <c r="E669" s="5" t="inlineStr">
        <is>
          <t>N/A</t>
        </is>
      </c>
      <c r="F669" s="6" t="inlineStr">
        <is>
          <t>N/A</t>
        </is>
      </c>
      <c r="G669" s="3" t="inlineStr">
        <is>
          <t>N/A</t>
        </is>
      </c>
    </row>
    <row r="670">
      <c r="A670" s="7" t="n"/>
      <c r="B670" s="3" t="n">
        <v>0.06</v>
      </c>
      <c r="C670" s="4" t="n">
        <v>7.354358352802001e-08</v>
      </c>
      <c r="D670" s="4" t="n">
        <v>25.60820553891083</v>
      </c>
      <c r="E670" s="5" t="inlineStr">
        <is>
          <t>N/A</t>
        </is>
      </c>
      <c r="F670" s="6" t="inlineStr">
        <is>
          <t>N/A</t>
        </is>
      </c>
      <c r="G670" s="4">
        <f>C670*(D670/100)</f>
        <v/>
      </c>
    </row>
    <row r="671">
      <c r="A671" s="7" t="n"/>
      <c r="B671" s="3" t="n">
        <v>0.08</v>
      </c>
      <c r="C671" s="4" t="n">
        <v>2.416825126601201e-07</v>
      </c>
      <c r="D671" s="4" t="n">
        <v>12.51410858536802</v>
      </c>
      <c r="E671" s="5" t="n">
        <v>5.039e-08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6.457249508487589e-07</v>
      </c>
      <c r="D672" s="4" t="n">
        <v>9.329919763500106</v>
      </c>
      <c r="E672" s="5" t="n">
        <v>2.407e-07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1.205435924130435e-06</v>
      </c>
      <c r="D673" s="4" t="n">
        <v>5.941302866383801</v>
      </c>
      <c r="E673" s="5" t="n">
        <v>1.228e-06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1.855258861534337e-06</v>
      </c>
      <c r="D674" s="4" t="n">
        <v>4.511239552611255</v>
      </c>
      <c r="E674" s="5" t="n">
        <v>1.039e-06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3.417465986912694e-06</v>
      </c>
      <c r="D675" s="4" t="n">
        <v>3.153078270398547</v>
      </c>
      <c r="E675" s="5" t="n">
        <v>2.484e-06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4.791297972804939e-06</v>
      </c>
      <c r="D676" s="4" t="n">
        <v>2.48560414371993</v>
      </c>
      <c r="E676" s="5" t="n">
        <v>4.292e-06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6.571525475540749e-06</v>
      </c>
      <c r="D677" s="4" t="n">
        <v>2.325066454612345</v>
      </c>
      <c r="E677" s="5" t="n">
        <v>6.158e-06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8.784977462539426e-06</v>
      </c>
      <c r="D678" s="4" t="n">
        <v>1.935299911259767</v>
      </c>
      <c r="E678" s="5" t="n">
        <v>7.112e-06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1.224217971752417e-05</v>
      </c>
      <c r="D679" s="4" t="n">
        <v>1.712458606567271</v>
      </c>
      <c r="E679" s="5" t="n">
        <v>1.024e-05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1.622385337326757e-05</v>
      </c>
      <c r="D680" s="4" t="n">
        <v>1.525067906948883</v>
      </c>
      <c r="E680" s="5" t="n">
        <v>1.565e-05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2.597520738854119e-05</v>
      </c>
      <c r="D681" s="4" t="n">
        <v>1.136650604514246</v>
      </c>
      <c r="E681" s="5" t="n">
        <v>2.275e-05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3.387798400886346e-05</v>
      </c>
      <c r="D682" s="4" t="n">
        <v>1.008206126021245</v>
      </c>
      <c r="E682" s="5" t="n">
        <v>2.978e-05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4.584000950005276e-05</v>
      </c>
      <c r="D683" s="4" t="n">
        <v>0.9058686283692525</v>
      </c>
      <c r="E683" s="5" t="n">
        <v>3.526e-05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5.389386154985089e-05</v>
      </c>
      <c r="D684" s="4" t="n">
        <v>0.7743765479305181</v>
      </c>
      <c r="E684" s="5" t="n">
        <v>4.442e-05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5.845587656225038e-05</v>
      </c>
      <c r="D685" s="4" t="n">
        <v>0.718555876591872</v>
      </c>
      <c r="E685" s="5" t="n">
        <v>5.022e-05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0.0001559535075455681</v>
      </c>
      <c r="D686" s="4" t="n">
        <v>0.8899877101164512</v>
      </c>
      <c r="E686" s="5" t="n">
        <v>0.0005172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0.004531382671660425</v>
      </c>
      <c r="D687" s="4" t="n">
        <v>0.1416692155093903</v>
      </c>
      <c r="E687" s="5" t="n">
        <v>0.001527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0.02000624259184145</v>
      </c>
      <c r="D688" s="4" t="n">
        <v>0.06076595039603813</v>
      </c>
      <c r="E688" s="5" t="n">
        <v>0.003182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0.05223293891073658</v>
      </c>
      <c r="D689" s="4" t="n">
        <v>0.03142030940593726</v>
      </c>
      <c r="E689" s="5" t="n">
        <v>0.006046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0.05943455626325405</v>
      </c>
      <c r="D690" s="4" t="n">
        <v>0.0246230692025281</v>
      </c>
      <c r="E690" s="5" t="n">
        <v>0.006456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0.05540625585829775</v>
      </c>
      <c r="D691" s="4" t="n">
        <v>0.02554391694884155</v>
      </c>
      <c r="E691" s="5" t="n">
        <v>0.006503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0.0494084751109842</v>
      </c>
      <c r="D692" s="4" t="n">
        <v>0.0259824824102294</v>
      </c>
      <c r="E692" s="5" t="n">
        <v>0.006092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0.04005471368849876</v>
      </c>
      <c r="D693" s="4" t="n">
        <v>0.02674570824356479</v>
      </c>
      <c r="E693" s="5" t="n">
        <v>0.005662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0.03469981961426966</v>
      </c>
      <c r="D694" s="4" t="n">
        <v>0.02614270373276894</v>
      </c>
      <c r="E694" s="5" t="n">
        <v>0.005266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0.02946226250378693</v>
      </c>
      <c r="D695" s="4" t="n">
        <v>0.02070638017016154</v>
      </c>
      <c r="E695" s="5" t="n">
        <v>0.005062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0.02801012392609238</v>
      </c>
      <c r="D696" s="4" t="n">
        <v>0.02039013379508066</v>
      </c>
      <c r="E696" s="5" t="n">
        <v>0.004974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0.02729335772630046</v>
      </c>
      <c r="D697" s="4" t="n">
        <v>0.01928554929010112</v>
      </c>
      <c r="E697" s="5" t="n">
        <v>0.004988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0.02706675094912609</v>
      </c>
      <c r="D698" s="4" t="n">
        <v>0.01924597923372266</v>
      </c>
      <c r="E698" s="5" t="n">
        <v>0.005002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0.02685293902047441</v>
      </c>
      <c r="D699" s="4" t="n">
        <v>0.01935683605559425</v>
      </c>
      <c r="E699" s="5" t="n">
        <v>0.004994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0.02661270388285477</v>
      </c>
      <c r="D700" s="4" t="n">
        <v>0.02052948733805293</v>
      </c>
      <c r="E700" s="5" t="n">
        <v>0.004946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0.02607460507279962</v>
      </c>
      <c r="D701" s="4" t="n">
        <v>0.02076609118394492</v>
      </c>
      <c r="E701" s="5" t="n">
        <v>0.004861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0.02545460614294632</v>
      </c>
      <c r="D702" s="4" t="n">
        <v>0.02087483483588905</v>
      </c>
      <c r="E702" s="5" t="n">
        <v>0.004665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0.02388913686183937</v>
      </c>
      <c r="D703" s="4" t="n">
        <v>0.02123219990228286</v>
      </c>
      <c r="E703" s="5" t="n">
        <v>0.00442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0.02253557989918852</v>
      </c>
      <c r="D704" s="4" t="n">
        <v>0.02149018822842398</v>
      </c>
      <c r="E704" s="5" t="n">
        <v>0.004086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0.02044488059300874</v>
      </c>
      <c r="D705" s="4" t="n">
        <v>0.02171365028919373</v>
      </c>
      <c r="E705" s="5" t="n">
        <v>0.003775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0.01898259349250937</v>
      </c>
      <c r="D706" s="4" t="n">
        <v>0.02184051000273991</v>
      </c>
      <c r="E706" s="5" t="n">
        <v>0.003484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0.01792302440948814</v>
      </c>
      <c r="D707" s="4" t="n">
        <v>0.0219824049026362</v>
      </c>
      <c r="E707" s="5" t="n">
        <v>0.003257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pancreas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n">
        <v>2.143e-05</v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n">
        <v>0.0009311901789429881</v>
      </c>
      <c r="D5" s="4" t="n">
        <v>2.884543443672485</v>
      </c>
      <c r="E5" s="5" t="n">
        <v>0.00295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0.01232131710362048</v>
      </c>
      <c r="D6" s="4" t="n">
        <v>0.6172414856395845</v>
      </c>
      <c r="E6" s="5" t="n">
        <v>0.01892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0.05026841448189764</v>
      </c>
      <c r="D7" s="4" t="n">
        <v>0.1907316581446269</v>
      </c>
      <c r="E7" s="5" t="n">
        <v>0.05772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0.06084425717852684</v>
      </c>
      <c r="D8" s="4" t="n">
        <v>0.1267077020804267</v>
      </c>
      <c r="E8" s="5" t="n">
        <v>0.06094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0.05812172284644194</v>
      </c>
      <c r="D9" s="4" t="n">
        <v>0.1023564086513723</v>
      </c>
      <c r="E9" s="5" t="n">
        <v>0.05991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0.05336870578443613</v>
      </c>
      <c r="D10" s="4" t="n">
        <v>0.09526438758661375</v>
      </c>
      <c r="E10" s="5" t="n">
        <v>0.05399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0.04614973470661673</v>
      </c>
      <c r="D11" s="4" t="n">
        <v>0.0851211549216296</v>
      </c>
      <c r="E11" s="5" t="n">
        <v>0.04814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0.04212671660424469</v>
      </c>
      <c r="D12" s="4" t="n">
        <v>0.08108780829596288</v>
      </c>
      <c r="E12" s="5" t="n">
        <v>0.04274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0.03785268414481897</v>
      </c>
      <c r="D13" s="4" t="n">
        <v>0.07806661815778418</v>
      </c>
      <c r="E13" s="5" t="n">
        <v>0.0394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0.03624375780274657</v>
      </c>
      <c r="D14" s="4" t="n">
        <v>0.08108715430647576</v>
      </c>
      <c r="E14" s="5" t="n">
        <v>0.03691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0.03465459841864336</v>
      </c>
      <c r="D15" s="4" t="n">
        <v>0.08818158029633706</v>
      </c>
      <c r="E15" s="5" t="n">
        <v>0.03544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0.03357131710362047</v>
      </c>
      <c r="D16" s="4" t="n">
        <v>0.08818251384545558</v>
      </c>
      <c r="E16" s="5" t="n">
        <v>0.03434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0.03269038701622971</v>
      </c>
      <c r="D17" s="4" t="n">
        <v>0.09527704909104162</v>
      </c>
      <c r="E17" s="5" t="n">
        <v>0.03336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0.03188098210570121</v>
      </c>
      <c r="D18" s="4" t="n">
        <v>0.09527705989492015</v>
      </c>
      <c r="E18" s="5" t="n">
        <v>0.03235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0.03048377028714107</v>
      </c>
      <c r="D19" s="4" t="n">
        <v>0.1023720657366565</v>
      </c>
      <c r="E19" s="5" t="n">
        <v>0.03122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0.02928027465667915</v>
      </c>
      <c r="D20" s="4" t="n">
        <v>0.1023719941671908</v>
      </c>
      <c r="E20" s="5" t="n">
        <v>0.02938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0.02672284644194756</v>
      </c>
      <c r="D21" s="4" t="n">
        <v>0.1023691546998684</v>
      </c>
      <c r="E21" s="5" t="n">
        <v>0.0274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0.02478932584269663</v>
      </c>
      <c r="D22" s="4" t="n">
        <v>0.1023683134809706</v>
      </c>
      <c r="E22" s="5" t="n">
        <v>0.02507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0.02200488972118186</v>
      </c>
      <c r="D23" s="4" t="n">
        <v>0.1023650329743111</v>
      </c>
      <c r="E23" s="5" t="n">
        <v>0.02281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0.02017790262172285</v>
      </c>
      <c r="D24" s="4" t="n">
        <v>0.1023634913967233</v>
      </c>
      <c r="E24" s="5" t="n">
        <v>0.02088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0.01887640449438202</v>
      </c>
      <c r="D25" s="4" t="n">
        <v>0.1023621875048101</v>
      </c>
      <c r="E25" s="5" t="n">
        <v>0.01942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n">
        <v>3.109036408073963e-06</v>
      </c>
      <c r="D29" s="4" t="n">
        <v>9.109616864839035</v>
      </c>
      <c r="E29" s="5" t="n">
        <v>4.789169472195611e-06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2.634812912148246e-05</v>
      </c>
      <c r="D30" s="4" t="n">
        <v>2.278263795402492</v>
      </c>
      <c r="E30" s="5" t="n">
        <v>2.999731992153643e-05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5.744907239107278e-05</v>
      </c>
      <c r="D31" s="4" t="n">
        <v>1.453853003156553</v>
      </c>
      <c r="E31" s="5" t="n">
        <v>5.885636809452123e-05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8.724413046007092e-05</v>
      </c>
      <c r="D32" s="4" t="n">
        <v>0.8600076921427723</v>
      </c>
      <c r="E32" s="5" t="n">
        <v>0.0001095333287714976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0.0001297309288051644</v>
      </c>
      <c r="D33" s="4" t="n">
        <v>0.6022924072506797</v>
      </c>
      <c r="E33" s="5" t="n">
        <v>0.0001291326444961453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0.0001538248851741613</v>
      </c>
      <c r="D34" s="4" t="n">
        <v>0.5037937147067587</v>
      </c>
      <c r="E34" s="5" t="n">
        <v>0.0001620324939555677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0.0001935203463061153</v>
      </c>
      <c r="D35" s="4" t="n">
        <v>0.4288191975660145</v>
      </c>
      <c r="E35" s="5" t="n">
        <v>0.0001992658364125724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0.0002207808688182804</v>
      </c>
      <c r="D36" s="4" t="n">
        <v>2.326378279994098</v>
      </c>
      <c r="E36" s="5" t="n">
        <v>0.0002446661238082204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0.0002611909424447041</v>
      </c>
      <c r="D37" s="4" t="n">
        <v>0.7943565135570417</v>
      </c>
      <c r="E37" s="5" t="n">
        <v>0.0002777991925550841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0.0002959823569465389</v>
      </c>
      <c r="D38" s="4" t="n">
        <v>0.3659283425079238</v>
      </c>
      <c r="E38" s="5" t="n">
        <v>0.0003215322134026732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0.0003269181486082785</v>
      </c>
      <c r="D39" s="4" t="n">
        <v>0.3662610875870749</v>
      </c>
      <c r="E39" s="5" t="n">
        <v>0.0003444984261666894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0.0003503861233639185</v>
      </c>
      <c r="D40" s="4" t="n">
        <v>0.3734628271781447</v>
      </c>
      <c r="E40" s="5" t="n">
        <v>0.0003691316454541308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0.0003873000798024169</v>
      </c>
      <c r="D41" s="4" t="n">
        <v>0.3694332114191018</v>
      </c>
      <c r="E41" s="5" t="n">
        <v>0.0003854316796678983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0.0004190292533272822</v>
      </c>
      <c r="D42" s="4" t="n">
        <v>0.3482938202278009</v>
      </c>
      <c r="E42" s="5" t="n">
        <v>0.0004300326650244059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0.0004620281010230975</v>
      </c>
      <c r="D43" s="4" t="n">
        <v>0.3399666072731194</v>
      </c>
      <c r="E43" s="5" t="n">
        <v>0.0004725323434149902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0.0004840916145747962</v>
      </c>
      <c r="D44" s="4" t="n">
        <v>0.3238779612718347</v>
      </c>
      <c r="E44" s="5" t="n">
        <v>0.0004959993773094293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0.0004983320876333573</v>
      </c>
      <c r="D45" s="4" t="n">
        <v>0.3050784751248042</v>
      </c>
      <c r="E45" s="5" t="n">
        <v>0.0004989653574198257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0.0004932112939253825</v>
      </c>
      <c r="D46" s="4" t="n">
        <v>0.2998674855203238</v>
      </c>
      <c r="E46" s="5" t="n">
        <v>0.0004851989188449432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0.0004866858664265669</v>
      </c>
      <c r="D47" s="4" t="n">
        <v>0.2961931141400294</v>
      </c>
      <c r="E47" s="5" t="n">
        <v>0.0004848979061174216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n">
        <v>2.17474272447661e-06</v>
      </c>
      <c r="D51" s="4" t="n">
        <v>40.87821656190906</v>
      </c>
      <c r="E51" s="5" t="n">
        <v>2.402e-06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2.25284935184403e-05</v>
      </c>
      <c r="D52" s="4" t="n">
        <v>6.922684207347184</v>
      </c>
      <c r="E52" s="5" t="n">
        <v>1.885e-05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6.205694010306666e-05</v>
      </c>
      <c r="D53" s="4" t="n">
        <v>2.793570131916851</v>
      </c>
      <c r="E53" s="5" t="n">
        <v>6.95e-05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9.794576172015559e-05</v>
      </c>
      <c r="D54" s="4" t="n">
        <v>2.393925761750323</v>
      </c>
      <c r="E54" s="5" t="n">
        <v>0.000121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0.0001542915106117353</v>
      </c>
      <c r="D55" s="4" t="n">
        <v>1.662892685229572</v>
      </c>
      <c r="E55" s="5" t="n">
        <v>0.0001479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0.0001848241859329973</v>
      </c>
      <c r="D56" s="4" t="n">
        <v>1.177765858711529</v>
      </c>
      <c r="E56" s="5" t="n">
        <v>0.0001844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0.0002344272040901255</v>
      </c>
      <c r="D57" s="4" t="n">
        <v>0.9982376778935071</v>
      </c>
      <c r="E57" s="5" t="n">
        <v>0.0002274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0.0002667875447044578</v>
      </c>
      <c r="D58" s="4" t="n">
        <v>0.8991993420559438</v>
      </c>
      <c r="E58" s="5" t="n">
        <v>0.0002678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0.0003148927249459479</v>
      </c>
      <c r="D59" s="4" t="n">
        <v>0.9177217673461203</v>
      </c>
      <c r="E59" s="5" t="n">
        <v>0.0003047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0.000360378943613716</v>
      </c>
      <c r="D60" s="4" t="n">
        <v>1.338550815510943</v>
      </c>
      <c r="E60" s="5" t="n">
        <v>0.000345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0.0003852322754451673</v>
      </c>
      <c r="D61" s="4" t="n">
        <v>0.7440372557248076</v>
      </c>
      <c r="E61" s="5" t="n">
        <v>0.0003876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0.0004090424250388769</v>
      </c>
      <c r="D62" s="4" t="n">
        <v>0.758748978733839</v>
      </c>
      <c r="E62" s="5" t="n">
        <v>0.0004192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0.0004466340828663419</v>
      </c>
      <c r="D63" s="4" t="n">
        <v>0.723632396186591</v>
      </c>
      <c r="E63" s="5" t="n">
        <v>0.0004538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0.0004761761613772259</v>
      </c>
      <c r="D64" s="4" t="n">
        <v>0.6986025241307177</v>
      </c>
      <c r="E64" s="5" t="n">
        <v>0.0004782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0.0005215225955024892</v>
      </c>
      <c r="D65" s="4" t="n">
        <v>0.6820027576786402</v>
      </c>
      <c r="E65" s="5" t="n">
        <v>0.0005071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0.0005392390151408484</v>
      </c>
      <c r="D66" s="4" t="n">
        <v>0.7038625644771289</v>
      </c>
      <c r="E66" s="5" t="n">
        <v>0.000536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0.0005491404854207929</v>
      </c>
      <c r="D67" s="4" t="n">
        <v>0.6488674486412567</v>
      </c>
      <c r="E67" s="5" t="n">
        <v>0.0005449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0.0005445036983845384</v>
      </c>
      <c r="D68" s="4" t="n">
        <v>0.6262726501368731</v>
      </c>
      <c r="E68" s="5" t="n">
        <v>0.0005565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0.000533903391437395</v>
      </c>
      <c r="D69" s="4" t="n">
        <v>0.6008038518740987</v>
      </c>
      <c r="E69" s="5" t="n">
        <v>0.0005341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3.880565959217645e-08</v>
      </c>
      <c r="D73" s="4" t="n">
        <v>50.8</v>
      </c>
      <c r="E73" s="5" t="n">
        <v>6.502999999999999e-08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7.46223470661673e-07</v>
      </c>
      <c r="D74" s="4" t="n">
        <v>8.699999999999999</v>
      </c>
      <c r="E74" s="5" t="n">
        <v>9.233e-07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3.958801498127341e-06</v>
      </c>
      <c r="D75" s="4" t="n">
        <v>3.25</v>
      </c>
      <c r="E75" s="5" t="n">
        <v>4.843e-06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8.911256762380359e-06</v>
      </c>
      <c r="D76" s="4" t="n">
        <v>2.2</v>
      </c>
      <c r="E76" s="5" t="n">
        <v>1.088e-05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1.956772784019975e-05</v>
      </c>
      <c r="D77" s="4" t="n">
        <v>1.13</v>
      </c>
      <c r="E77" s="5" t="n">
        <v>1.963e-05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2.779026217228464e-05</v>
      </c>
      <c r="D78" s="4" t="n">
        <v>0.85</v>
      </c>
      <c r="E78" s="5" t="n">
        <v>3.138e-05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4.184352892218061e-05</v>
      </c>
      <c r="D79" s="4" t="n">
        <v>0.6</v>
      </c>
      <c r="E79" s="5" t="n">
        <v>4.239e-05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5.191323345817728e-05</v>
      </c>
      <c r="D80" s="4" t="n">
        <v>0.51</v>
      </c>
      <c r="E80" s="5" t="n">
        <v>5.531e-05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6.894506866416979e-05</v>
      </c>
      <c r="D81" s="4" t="n">
        <v>0.43</v>
      </c>
      <c r="E81" s="5" t="n">
        <v>6.996e-05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8.385923845193508e-05</v>
      </c>
      <c r="D82" s="4" t="n">
        <v>0.39</v>
      </c>
      <c r="E82" s="5" t="n">
        <v>8.69e-05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9.751935081148564e-05</v>
      </c>
      <c r="D83" s="4" t="n">
        <v>0.37</v>
      </c>
      <c r="E83" s="5" t="n">
        <v>0.0001015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0.000110330836454432</v>
      </c>
      <c r="D84" s="4" t="n">
        <v>0.35</v>
      </c>
      <c r="E84" s="5" t="n">
        <v>0.0001181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0.0001319678526841448</v>
      </c>
      <c r="D85" s="4" t="n">
        <v>0.32</v>
      </c>
      <c r="E85" s="5" t="n">
        <v>0.0001354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0.0001504681647940075</v>
      </c>
      <c r="D86" s="4" t="n">
        <v>0.3</v>
      </c>
      <c r="E86" s="5" t="n">
        <v>0.0001611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0.0001849396587598835</v>
      </c>
      <c r="D87" s="4" t="n">
        <v>0.26</v>
      </c>
      <c r="E87" s="5" t="n">
        <v>0.0001841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0.0002067041198501873</v>
      </c>
      <c r="D88" s="4" t="n">
        <v>0.24</v>
      </c>
      <c r="E88" s="5" t="n">
        <v>0.0002125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0.0002314398668331253</v>
      </c>
      <c r="D89" s="4" t="n">
        <v>0.22</v>
      </c>
      <c r="E89" s="5" t="n">
        <v>0.000233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0.0002428214731585518</v>
      </c>
      <c r="D90" s="4" t="n">
        <v>0.21</v>
      </c>
      <c r="E90" s="5" t="n">
        <v>0.0002471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0.000247665418227216</v>
      </c>
      <c r="D91" s="4" t="n">
        <v>0.2</v>
      </c>
      <c r="E91" s="5" t="n">
        <v>0.0002529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n">
        <v>5.907731364300687e-06</v>
      </c>
      <c r="D94" s="4" t="n">
        <v>15.61872568366877</v>
      </c>
      <c r="E94" s="5" t="n">
        <v>8.204e-06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0.0007169817235238972</v>
      </c>
      <c r="D95" s="4" t="n">
        <v>0.9842265857202328</v>
      </c>
      <c r="E95" s="5" t="n">
        <v>0.0007873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0.002351966393367469</v>
      </c>
      <c r="D96" s="4" t="n">
        <v>0.4091972964183495</v>
      </c>
      <c r="E96" s="5" t="n">
        <v>0.002491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0.003449000322883907</v>
      </c>
      <c r="D97" s="4" t="n">
        <v>0.2738620867932378</v>
      </c>
      <c r="E97" s="5" t="n">
        <v>0.003537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0.004000838475388916</v>
      </c>
      <c r="D98" s="4" t="n">
        <v>0.2198672930017288</v>
      </c>
      <c r="E98" s="5" t="n">
        <v>0.003942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0.004408815590554089</v>
      </c>
      <c r="D99" s="4" t="n">
        <v>0.1752501397803795</v>
      </c>
      <c r="E99" s="5" t="n">
        <v>0.004287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0.00457548633123184</v>
      </c>
      <c r="D100" s="4" t="n">
        <v>0.1560986773070828</v>
      </c>
      <c r="E100" s="5" t="n">
        <v>0.004554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0.00480955312796477</v>
      </c>
      <c r="D101" s="4" t="n">
        <v>0.1380032315617387</v>
      </c>
      <c r="E101" s="5" t="n">
        <v>0.004769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0.004996421763705862</v>
      </c>
      <c r="D102" s="4" t="n">
        <v>0.1341910506491778</v>
      </c>
      <c r="E102" s="5" t="n">
        <v>0.004995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0.005268643348001783</v>
      </c>
      <c r="D103" s="4" t="n">
        <v>0.1354328673686896</v>
      </c>
      <c r="E103" s="5" t="n">
        <v>0.005203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0.005419798141638729</v>
      </c>
      <c r="D104" s="4" t="n">
        <v>0.1342520259766057</v>
      </c>
      <c r="E104" s="5" t="n">
        <v>0.005384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0.005496808655564049</v>
      </c>
      <c r="D105" s="4" t="n">
        <v>0.134308565415874</v>
      </c>
      <c r="E105" s="5" t="n">
        <v>0.005448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0.005539357574307889</v>
      </c>
      <c r="D106" s="4" t="n">
        <v>0.1343316446040371</v>
      </c>
      <c r="E106" s="5" t="n">
        <v>0.005476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0.005541226370976738</v>
      </c>
      <c r="D107" s="4" t="n">
        <v>0.1344342986094106</v>
      </c>
      <c r="E107" s="5" t="n">
        <v>0.005486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0.005509869926666114</v>
      </c>
      <c r="D108" s="4" t="n">
        <v>0.1345354514937887</v>
      </c>
      <c r="E108" s="5" t="n">
        <v>0.005501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0.005320833030840571</v>
      </c>
      <c r="D109" s="4" t="n">
        <v>0.1346437114667072</v>
      </c>
      <c r="E109" s="5" t="n">
        <v>0.005427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0.005096302270628778</v>
      </c>
      <c r="D110" s="4" t="n">
        <v>0.1321255236603994</v>
      </c>
      <c r="E110" s="5" t="n">
        <v>0.005115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0.004695617722678943</v>
      </c>
      <c r="D111" s="4" t="n">
        <v>0.1309693279905789</v>
      </c>
      <c r="E111" s="5" t="n">
        <v>0.004675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0.004385818973001642</v>
      </c>
      <c r="D112" s="4" t="n">
        <v>0.1298854727807614</v>
      </c>
      <c r="E112" s="5" t="n">
        <v>0.00432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0.004149178535711355</v>
      </c>
      <c r="D113" s="4" t="n">
        <v>0.1273668642676803</v>
      </c>
      <c r="E113" s="5" t="n">
        <v>0.004087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n">
        <v>0.1406991260923845</v>
      </c>
      <c r="D114" s="4" t="n">
        <v>0.24</v>
      </c>
      <c r="E114" s="5" t="n">
        <v>0.1604</v>
      </c>
      <c r="F114" s="6">
        <f>(C114-E114)/(E114)*100</f>
        <v/>
      </c>
      <c r="G114" s="4">
        <f>C114*(D114/100)</f>
        <v/>
      </c>
    </row>
    <row r="115">
      <c r="A115" s="7" t="n"/>
      <c r="B115" s="3" t="n">
        <v>0.015</v>
      </c>
      <c r="C115" s="4" t="n">
        <v>0.2895089471493966</v>
      </c>
      <c r="D115" s="4" t="n">
        <v>0.12</v>
      </c>
      <c r="E115" s="5" t="n">
        <v>0.36</v>
      </c>
      <c r="F115" s="6">
        <f>(C115-E115)/(E115)*100</f>
        <v/>
      </c>
      <c r="G115" s="4">
        <f>C115*(D115/100)</f>
        <v/>
      </c>
    </row>
    <row r="116">
      <c r="A116" s="7" t="n"/>
      <c r="B116" s="3" t="n">
        <v>0.02</v>
      </c>
      <c r="C116" s="4" t="n">
        <v>0.3841760299625468</v>
      </c>
      <c r="D116" s="4" t="n">
        <v>0.08</v>
      </c>
      <c r="E116" s="5" t="n">
        <v>0.4742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0.358635039533916</v>
      </c>
      <c r="D117" s="4" t="n">
        <v>0.05</v>
      </c>
      <c r="E117" s="5" t="n">
        <v>0.4407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0.2675093632958802</v>
      </c>
      <c r="D118" s="4" t="n">
        <v>0.05</v>
      </c>
      <c r="E118" s="5" t="n">
        <v>0.3265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0.2053183520599251</v>
      </c>
      <c r="D119" s="4" t="n">
        <v>0.04</v>
      </c>
      <c r="E119" s="5" t="n">
        <v>0.2504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0.1687578027465668</v>
      </c>
      <c r="D120" s="4" t="n">
        <v>0.04</v>
      </c>
      <c r="E120" s="5" t="n">
        <v>0.1971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0.1344725343320849</v>
      </c>
      <c r="D121" s="4" t="n">
        <v>0.04</v>
      </c>
      <c r="E121" s="5" t="n">
        <v>0.1641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0.1215980024968789</v>
      </c>
      <c r="D122" s="4" t="n">
        <v>0.04</v>
      </c>
      <c r="E122" s="5" t="n">
        <v>0.1432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0.1131210986267166</v>
      </c>
      <c r="D123" s="4" t="n">
        <v>0.03</v>
      </c>
      <c r="E123" s="5" t="n">
        <v>0.1349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0.1118164794007491</v>
      </c>
      <c r="D124" s="4" t="n">
        <v>0.03</v>
      </c>
      <c r="E124" s="5" t="n">
        <v>0.1312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0.110892634207241</v>
      </c>
      <c r="D125" s="4" t="n">
        <v>0.04</v>
      </c>
      <c r="E125" s="5" t="n">
        <v>0.13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0.1095287141073658</v>
      </c>
      <c r="D126" s="4" t="n">
        <v>0.04</v>
      </c>
      <c r="E126" s="5" t="n">
        <v>0.1284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0.1077715355805244</v>
      </c>
      <c r="D127" s="4" t="n">
        <v>0.04</v>
      </c>
      <c r="E127" s="5" t="n">
        <v>0.1266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0.1058780690803163</v>
      </c>
      <c r="D128" s="4" t="n">
        <v>0.04</v>
      </c>
      <c r="E128" s="5" t="n">
        <v>0.1241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0.101981897627965</v>
      </c>
      <c r="D129" s="4" t="n">
        <v>0.04</v>
      </c>
      <c r="E129" s="5" t="n">
        <v>0.1204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0.09808988764044944</v>
      </c>
      <c r="D130" s="4" t="n">
        <v>0.04</v>
      </c>
      <c r="E130" s="5" t="n">
        <v>0.1137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0.08933000416146483</v>
      </c>
      <c r="D131" s="4" t="n">
        <v>0.04</v>
      </c>
      <c r="E131" s="5" t="n">
        <v>0.1054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0.08247191011235955</v>
      </c>
      <c r="D132" s="4" t="n">
        <v>0.04</v>
      </c>
      <c r="E132" s="5" t="n">
        <v>0.09503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0.07265293383270911</v>
      </c>
      <c r="D133" s="4" t="n">
        <v>0.04</v>
      </c>
      <c r="E133" s="5" t="n">
        <v>0.08479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0.06623127340823971</v>
      </c>
      <c r="D134" s="4" t="n">
        <v>0.04</v>
      </c>
      <c r="E134" s="5" t="n">
        <v>0.07543999999999999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0.06172784019975031</v>
      </c>
      <c r="D135" s="4" t="n">
        <v>0.04</v>
      </c>
      <c r="E135" s="5" t="n">
        <v>0.06845999999999999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0.01868299598522781</v>
      </c>
      <c r="D136" s="4" t="n">
        <v>0.2390848030540229</v>
      </c>
      <c r="E136" s="5" t="n">
        <v>0.026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0.07010082778321944</v>
      </c>
      <c r="D137" s="4" t="n">
        <v>0.09004341950370891</v>
      </c>
      <c r="E137" s="5" t="n">
        <v>0.09329999999999999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0.1205453780181231</v>
      </c>
      <c r="D138" s="4" t="n">
        <v>0.05338323164295721</v>
      </c>
      <c r="E138" s="5" t="n">
        <v>0.1504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0.1486086454714181</v>
      </c>
      <c r="D139" s="4" t="n">
        <v>0.03201848926838409</v>
      </c>
      <c r="E139" s="5" t="n">
        <v>0.1697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0.1282000424635597</v>
      </c>
      <c r="D140" s="4" t="n">
        <v>0.02832734649809196</v>
      </c>
      <c r="E140" s="5" t="n">
        <v>0.1402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0.1058879111371195</v>
      </c>
      <c r="D141" s="4" t="n">
        <v>0.02701300738912334</v>
      </c>
      <c r="E141" s="5" t="n">
        <v>0.1162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0.09012655363490601</v>
      </c>
      <c r="D142" s="4" t="n">
        <v>0.02536464260704251</v>
      </c>
      <c r="E142" s="5" t="n">
        <v>0.09508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0.07309818425451232</v>
      </c>
      <c r="D143" s="4" t="n">
        <v>0.02377047760482758</v>
      </c>
      <c r="E143" s="5" t="n">
        <v>0.08037999999999999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0.06563638126364414</v>
      </c>
      <c r="D144" s="4" t="n">
        <v>0.02230149543793128</v>
      </c>
      <c r="E144" s="5" t="n">
        <v>0.0696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0.05957446703775981</v>
      </c>
      <c r="D145" s="4" t="n">
        <v>0.01663426175306088</v>
      </c>
      <c r="E145" s="5" t="n">
        <v>0.0643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0.0580000359036151</v>
      </c>
      <c r="D146" s="4" t="n">
        <v>0.0166236217633386</v>
      </c>
      <c r="E146" s="5" t="n">
        <v>0.06128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0.05662711778821101</v>
      </c>
      <c r="D147" s="4" t="n">
        <v>0.0152836867968643</v>
      </c>
      <c r="E147" s="5" t="n">
        <v>0.05995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0.05554800074282632</v>
      </c>
      <c r="D148" s="4" t="n">
        <v>0.01660555226934834</v>
      </c>
      <c r="E148" s="5" t="n">
        <v>0.05878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0.05447488726557251</v>
      </c>
      <c r="D149" s="4" t="n">
        <v>0.01660215556430865</v>
      </c>
      <c r="E149" s="5" t="n">
        <v>0.05764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0.05340898033426768</v>
      </c>
      <c r="D150" s="4" t="n">
        <v>0.0165999817876092</v>
      </c>
      <c r="E150" s="5" t="n">
        <v>0.05616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0.05137622885215538</v>
      </c>
      <c r="D151" s="4" t="n">
        <v>0.01659699602881179</v>
      </c>
      <c r="E151" s="5" t="n">
        <v>0.05431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0.0494061236394935</v>
      </c>
      <c r="D152" s="4" t="n">
        <v>0.01659599303831655</v>
      </c>
      <c r="E152" s="5" t="n">
        <v>0.05135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0.04509280797465453</v>
      </c>
      <c r="D153" s="4" t="n">
        <v>0.01659590150502432</v>
      </c>
      <c r="E153" s="5" t="n">
        <v>0.04801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0.04172269325554606</v>
      </c>
      <c r="D154" s="4" t="n">
        <v>0.01659750557373688</v>
      </c>
      <c r="E154" s="5" t="n">
        <v>0.04357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0.03692894472784652</v>
      </c>
      <c r="D155" s="4" t="n">
        <v>0.01783313634950456</v>
      </c>
      <c r="E155" s="5" t="n">
        <v>0.03936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0.0337791068300661</v>
      </c>
      <c r="D156" s="4" t="n">
        <v>0.01783444089313797</v>
      </c>
      <c r="E156" s="5" t="n">
        <v>0.03547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0.0315679650774976</v>
      </c>
      <c r="D157" s="4" t="n">
        <v>0.01783520724593693</v>
      </c>
      <c r="E157" s="5" t="n">
        <v>0.03254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0.004606344259323063</v>
      </c>
      <c r="D158" s="4" t="n">
        <v>0.2922723821274343</v>
      </c>
      <c r="E158" s="5" t="n">
        <v>0.01858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0.02275647503078138</v>
      </c>
      <c r="D159" s="4" t="n">
        <v>0.09199040522117573</v>
      </c>
      <c r="E159" s="5" t="n">
        <v>0.04842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0.04728664630984353</v>
      </c>
      <c r="D160" s="4" t="n">
        <v>0.04552320046433857</v>
      </c>
      <c r="E160" s="5" t="n">
        <v>0.07265000000000001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0.06686600137696017</v>
      </c>
      <c r="D161" s="4" t="n">
        <v>0.02878347609554446</v>
      </c>
      <c r="E161" s="5" t="n">
        <v>0.08261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0.06060183128210195</v>
      </c>
      <c r="D162" s="4" t="n">
        <v>0.02419587208764556</v>
      </c>
      <c r="E162" s="5" t="n">
        <v>0.07013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0.05160204222497761</v>
      </c>
      <c r="D163" s="4" t="n">
        <v>0.02422973214080367</v>
      </c>
      <c r="E163" s="5" t="n">
        <v>0.05958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0.04481374081335612</v>
      </c>
      <c r="D164" s="4" t="n">
        <v>0.02424247639832463</v>
      </c>
      <c r="E164" s="5" t="n">
        <v>0.04983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0.03708999276182161</v>
      </c>
      <c r="D165" s="4" t="n">
        <v>0.02015918092152143</v>
      </c>
      <c r="E165" s="5" t="n">
        <v>0.04277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0.03348637395868417</v>
      </c>
      <c r="D166" s="4" t="n">
        <v>0.01837277126901654</v>
      </c>
      <c r="E166" s="5" t="n">
        <v>0.03737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0.03028228710283407</v>
      </c>
      <c r="D167" s="4" t="n">
        <v>0.01540772836761611</v>
      </c>
      <c r="E167" s="5" t="n">
        <v>0.03457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0.02932224416488081</v>
      </c>
      <c r="D168" s="4" t="n">
        <v>0.0139158907891352</v>
      </c>
      <c r="E168" s="5" t="n">
        <v>0.03278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0.02846790041283926</v>
      </c>
      <c r="D169" s="4" t="n">
        <v>0.01391354003443632</v>
      </c>
      <c r="E169" s="5" t="n">
        <v>0.03196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0.02786037130639711</v>
      </c>
      <c r="D170" s="4" t="n">
        <v>0.01391226728980426</v>
      </c>
      <c r="E170" s="5" t="n">
        <v>0.03124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0.0273000622357774</v>
      </c>
      <c r="D171" s="4" t="n">
        <v>0.01391206302066177</v>
      </c>
      <c r="E171" s="5" t="n">
        <v>0.03068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0.02675895487761625</v>
      </c>
      <c r="D172" s="4" t="n">
        <v>0.01391167831910921</v>
      </c>
      <c r="E172" s="5" t="n">
        <v>0.02987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0.02575105307639667</v>
      </c>
      <c r="D173" s="4" t="n">
        <v>0.01391115329685137</v>
      </c>
      <c r="E173" s="5" t="n">
        <v>0.02892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0.02479112878217981</v>
      </c>
      <c r="D174" s="4" t="n">
        <v>0.0139108086047507</v>
      </c>
      <c r="E174" s="5" t="n">
        <v>0.02734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0.02270290437878111</v>
      </c>
      <c r="D175" s="4" t="n">
        <v>0.01391049040047963</v>
      </c>
      <c r="E175" s="5" t="n">
        <v>0.02555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0.02107164057315919</v>
      </c>
      <c r="D176" s="4" t="n">
        <v>0.01391073765587615</v>
      </c>
      <c r="E176" s="5" t="n">
        <v>0.02321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0.01872626896055925</v>
      </c>
      <c r="D177" s="4" t="n">
        <v>0.0139108255649741</v>
      </c>
      <c r="E177" s="5" t="n">
        <v>0.02098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0.0171745882662253</v>
      </c>
      <c r="D178" s="4" t="n">
        <v>0.01391088411362433</v>
      </c>
      <c r="E178" s="5" t="n">
        <v>0.01893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0.01607899710956696</v>
      </c>
      <c r="D179" s="4" t="n">
        <v>0.01391116506624154</v>
      </c>
      <c r="E179" s="5" t="n">
        <v>0.01743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0.000474092313624858</v>
      </c>
      <c r="D180" s="4" t="n">
        <v>0.7244479148763778</v>
      </c>
      <c r="E180" s="5" t="n">
        <v>0.001473257027586699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0.003852315566390981</v>
      </c>
      <c r="D181" s="4" t="n">
        <v>0.2283874741885204</v>
      </c>
      <c r="E181" s="5" t="n">
        <v>0.005824186561302454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0.01210697449916556</v>
      </c>
      <c r="D182" s="4" t="n">
        <v>0.09889523950853449</v>
      </c>
      <c r="E182" s="5" t="n">
        <v>0.01619752576583439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0.0274985483590839</v>
      </c>
      <c r="D183" s="4" t="n">
        <v>0.04857519142698651</v>
      </c>
      <c r="E183" s="5" t="n">
        <v>0.03883771336300669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0.02955814877305923</v>
      </c>
      <c r="D184" s="4" t="n">
        <v>0.02060462209963191</v>
      </c>
      <c r="E184" s="5" t="n">
        <v>0.04065439903839287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0.02691183242686718</v>
      </c>
      <c r="D185" s="4" t="n">
        <v>0.0397167274362577</v>
      </c>
      <c r="E185" s="5" t="n">
        <v>0.03962312147192536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0.02403489752930709</v>
      </c>
      <c r="D186" s="4" t="n">
        <v>0.03586601268658023</v>
      </c>
      <c r="E186" s="5" t="n">
        <v>0.03517848542117915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0.02017746519999039</v>
      </c>
      <c r="D187" s="4" t="n">
        <v>0.02920399275858353</v>
      </c>
      <c r="E187" s="5" t="n">
        <v>0.03087225101754219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0.01819056287398558</v>
      </c>
      <c r="D188" s="4" t="n">
        <v>0.02536386666813125</v>
      </c>
      <c r="E188" s="5" t="n">
        <v>0.0270155956489658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0.01626429074773249</v>
      </c>
      <c r="D189" s="4" t="n">
        <v>0.0251470520386861</v>
      </c>
      <c r="E189" s="5" t="n">
        <v>0.02466595729893128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0.01563010587232204</v>
      </c>
      <c r="D190" s="4" t="n">
        <v>0.02052093235174624</v>
      </c>
      <c r="E190" s="5" t="n">
        <v>0.02304865346440388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0.01506420081986483</v>
      </c>
      <c r="D191" s="4" t="n">
        <v>0.01859285226323222</v>
      </c>
      <c r="E191" s="5" t="n">
        <v>0.02220441668055126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0.0146991312816872</v>
      </c>
      <c r="D192" s="4" t="n">
        <v>0.01842038399494929</v>
      </c>
      <c r="E192" s="5" t="n">
        <v>0.02152619451122272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0.01438300008979495</v>
      </c>
      <c r="D193" s="4" t="n">
        <v>0.01861498903239374</v>
      </c>
      <c r="E193" s="5" t="n">
        <v>0.02102199285935306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0.01408870582371354</v>
      </c>
      <c r="D194" s="4" t="n">
        <v>0.01860605648673753</v>
      </c>
      <c r="E194" s="5" t="n">
        <v>0.02044752452812225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0.0135525092425316</v>
      </c>
      <c r="D195" s="4" t="n">
        <v>0.01961016885268601</v>
      </c>
      <c r="E195" s="5" t="n">
        <v>0.01980958370028325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0.01305485313944803</v>
      </c>
      <c r="D196" s="4" t="n">
        <v>0.01959734081822278</v>
      </c>
      <c r="E196" s="5" t="n">
        <v>0.01879441396710542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0.01197886706554683</v>
      </c>
      <c r="D197" s="4" t="n">
        <v>0.02004300505626861</v>
      </c>
      <c r="E197" s="5" t="n">
        <v>0.01765024939899555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0.01113617239742313</v>
      </c>
      <c r="D198" s="4" t="n">
        <v>0.02003097779760372</v>
      </c>
      <c r="E198" s="5" t="n">
        <v>0.01614322666793611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0.009924771947591992</v>
      </c>
      <c r="D199" s="4" t="n">
        <v>0.02001679130254293</v>
      </c>
      <c r="E199" s="5" t="n">
        <v>0.01474005350724775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0.009117166476112153</v>
      </c>
      <c r="D200" s="4" t="n">
        <v>0.02000455215339608</v>
      </c>
      <c r="E200" s="5" t="n">
        <v>0.01344390840930188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0.008546044491130264</v>
      </c>
      <c r="D201" s="4" t="n">
        <v>0.01999448233393585</v>
      </c>
      <c r="E201" s="5" t="n">
        <v>0.01257164801371004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n">
        <v>6.302122347066167e-07</v>
      </c>
      <c r="D203" s="4" t="n">
        <v>24.39</v>
      </c>
      <c r="E203" s="5" t="n">
        <v>1.515e-06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0.000227356429463171</v>
      </c>
      <c r="D204" s="4" t="n">
        <v>1.03</v>
      </c>
      <c r="E204" s="5" t="n">
        <v>0.0002978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0.005501040366208907</v>
      </c>
      <c r="D205" s="4" t="n">
        <v>0.16</v>
      </c>
      <c r="E205" s="5" t="n">
        <v>0.006232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0.01160034332084894</v>
      </c>
      <c r="D206" s="4" t="n">
        <v>0.09</v>
      </c>
      <c r="E206" s="5" t="n">
        <v>0.01251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0.01412484394506866</v>
      </c>
      <c r="D207" s="4" t="n">
        <v>0.07000000000000001</v>
      </c>
      <c r="E207" s="5" t="n">
        <v>0.01422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0.01465251768622555</v>
      </c>
      <c r="D208" s="4" t="n">
        <v>0.06</v>
      </c>
      <c r="E208" s="5" t="n">
        <v>0.01498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0.01402855805243446</v>
      </c>
      <c r="D209" s="4" t="n">
        <v>0.05</v>
      </c>
      <c r="E209" s="5" t="n">
        <v>0.01455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0.01318039950062422</v>
      </c>
      <c r="D210" s="4" t="n">
        <v>0.05</v>
      </c>
      <c r="E210" s="5" t="n">
        <v>0.01356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0.0119250936329588</v>
      </c>
      <c r="D211" s="4" t="n">
        <v>0.04</v>
      </c>
      <c r="E211" s="5" t="n">
        <v>0.01261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0.0113623595505618</v>
      </c>
      <c r="D212" s="4" t="n">
        <v>0.04</v>
      </c>
      <c r="E212" s="5" t="n">
        <v>0.01181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0.0108391593841032</v>
      </c>
      <c r="D213" s="4" t="n">
        <v>0.04</v>
      </c>
      <c r="E213" s="5" t="n">
        <v>0.01134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0.01054900124843945</v>
      </c>
      <c r="D214" s="4" t="n">
        <v>0.04</v>
      </c>
      <c r="E214" s="5" t="n">
        <v>0.01099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0.01032846441947566</v>
      </c>
      <c r="D215" s="4" t="n">
        <v>0.04</v>
      </c>
      <c r="E215" s="5" t="n">
        <v>0.01073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0.01013524760715772</v>
      </c>
      <c r="D216" s="4" t="n">
        <v>0.05</v>
      </c>
      <c r="E216" s="5" t="n">
        <v>0.01047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0.009808052434456928</v>
      </c>
      <c r="D217" s="4" t="n">
        <v>0.05</v>
      </c>
      <c r="E217" s="5" t="n">
        <v>0.01019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0.00950936329588015</v>
      </c>
      <c r="D218" s="4" t="n">
        <v>0.05</v>
      </c>
      <c r="E218" s="5" t="n">
        <v>0.009759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0.00885518102372035</v>
      </c>
      <c r="D219" s="4" t="n">
        <v>0.05</v>
      </c>
      <c r="E219" s="5" t="n">
        <v>0.009220000000000001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0.008324282147315856</v>
      </c>
      <c r="D220" s="4" t="n">
        <v>0.05</v>
      </c>
      <c r="E220" s="5" t="n">
        <v>0.008552000000000001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0.007532667498959634</v>
      </c>
      <c r="D221" s="4" t="n">
        <v>0.05</v>
      </c>
      <c r="E221" s="5" t="n">
        <v>0.007906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0.006982677902621723</v>
      </c>
      <c r="D222" s="4" t="n">
        <v>0.05</v>
      </c>
      <c r="E222" s="5" t="n">
        <v>0.007322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0.006582397003745319</v>
      </c>
      <c r="D223" s="4" t="n">
        <v>0.05</v>
      </c>
      <c r="E223" s="5" t="n">
        <v>0.006869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1.641890316947235e-05</v>
      </c>
      <c r="D224" s="4" t="n">
        <v>5.230743176388446</v>
      </c>
      <c r="E224" s="5" t="n">
        <v>1.933e-05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0.002166164003374025</v>
      </c>
      <c r="D225" s="4" t="n">
        <v>0.8007920354756629</v>
      </c>
      <c r="E225" s="5" t="n">
        <v>0.002572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0.0144361898123029</v>
      </c>
      <c r="D226" s="4" t="n">
        <v>0.2315555251187488</v>
      </c>
      <c r="E226" s="5" t="n">
        <v>0.016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0.04886277505997834</v>
      </c>
      <c r="D227" s="4" t="n">
        <v>0.07755864202364453</v>
      </c>
      <c r="E227" s="5" t="n">
        <v>0.05262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0.05789709498391552</v>
      </c>
      <c r="D228" s="4" t="n">
        <v>0.05321464913029694</v>
      </c>
      <c r="E228" s="5" t="n">
        <v>0.05781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0.0549644873961203</v>
      </c>
      <c r="D229" s="4" t="n">
        <v>0.04459450293042332</v>
      </c>
      <c r="E229" s="5" t="n">
        <v>0.05809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0.05014083336166249</v>
      </c>
      <c r="D230" s="4" t="n">
        <v>0.04059825854920335</v>
      </c>
      <c r="E230" s="5" t="n">
        <v>0.05226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0.04267889779560363</v>
      </c>
      <c r="D231" s="4" t="n">
        <v>0.03693202980586236</v>
      </c>
      <c r="E231" s="5" t="n">
        <v>0.04621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0.03843192602242494</v>
      </c>
      <c r="D232" s="4" t="n">
        <v>0.03390222295786402</v>
      </c>
      <c r="E232" s="5" t="n">
        <v>0.04047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0.03391247897512421</v>
      </c>
      <c r="D233" s="4" t="n">
        <v>0.03048690759246159</v>
      </c>
      <c r="E233" s="5" t="n">
        <v>0.03678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0.0322260588715893</v>
      </c>
      <c r="D234" s="4" t="n">
        <v>0.03048882758788115</v>
      </c>
      <c r="E234" s="5" t="n">
        <v>0.03404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0.03065477059186367</v>
      </c>
      <c r="D235" s="4" t="n">
        <v>0.03289588175691825</v>
      </c>
      <c r="E235" s="5" t="n">
        <v>0.03251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0.02967332694378506</v>
      </c>
      <c r="D236" s="4" t="n">
        <v>0.03337488662209717</v>
      </c>
      <c r="E236" s="5" t="n">
        <v>0.03132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0.02887953776406978</v>
      </c>
      <c r="D237" s="4" t="n">
        <v>0.03489939564299781</v>
      </c>
      <c r="E237" s="5" t="n">
        <v>0.03042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0.02818766370374057</v>
      </c>
      <c r="D238" s="4" t="n">
        <v>0.03648347415100742</v>
      </c>
      <c r="E238" s="5" t="n">
        <v>0.02947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0.02697859253279454</v>
      </c>
      <c r="D239" s="4" t="n">
        <v>0.0367650417380747</v>
      </c>
      <c r="E239" s="5" t="n">
        <v>0.02841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0.02591400219871674</v>
      </c>
      <c r="D240" s="4" t="n">
        <v>0.03675059288476903</v>
      </c>
      <c r="E240" s="5" t="n">
        <v>0.02689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0.02368269505352613</v>
      </c>
      <c r="D241" s="4" t="n">
        <v>0.03777855160261195</v>
      </c>
      <c r="E241" s="5" t="n">
        <v>0.02512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0.02198458499631859</v>
      </c>
      <c r="D242" s="4" t="n">
        <v>0.03775813279966079</v>
      </c>
      <c r="E242" s="5" t="n">
        <v>0.02293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0.01955096389475176</v>
      </c>
      <c r="D243" s="4" t="n">
        <v>0.03772006693873789</v>
      </c>
      <c r="E243" s="5" t="n">
        <v>0.02088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0.0179480212517875</v>
      </c>
      <c r="D244" s="4" t="n">
        <v>0.03769774404757784</v>
      </c>
      <c r="E244" s="5" t="n">
        <v>0.01908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0.01681385334978992</v>
      </c>
      <c r="D245" s="4" t="n">
        <v>0.03768605817398499</v>
      </c>
      <c r="E245" s="5" t="n">
        <v>0.01779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n">
        <v>0.0009605493133583022</v>
      </c>
      <c r="D246" s="4" t="n">
        <v>0.3</v>
      </c>
      <c r="E246" s="5" t="n">
        <v>0.002626</v>
      </c>
      <c r="F246" s="6">
        <f>(C246-E246)/(E246)*100</f>
        <v/>
      </c>
      <c r="G246" s="4">
        <f>C246*(D246/100)</f>
        <v/>
      </c>
    </row>
    <row r="247">
      <c r="A247" s="7" t="n"/>
      <c r="B247" s="3" t="n">
        <v>0.015</v>
      </c>
      <c r="C247" s="4" t="n">
        <v>0.007595089471493966</v>
      </c>
      <c r="D247" s="4" t="n">
        <v>0.1</v>
      </c>
      <c r="E247" s="5" t="n">
        <v>0.01185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0.02474032459425718</v>
      </c>
      <c r="D248" s="4" t="n">
        <v>0.05</v>
      </c>
      <c r="E248" s="5" t="n">
        <v>0.03334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0.05882022471910113</v>
      </c>
      <c r="D249" s="4" t="n">
        <v>0.03</v>
      </c>
      <c r="E249" s="5" t="n">
        <v>0.07232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0.06497971285892634</v>
      </c>
      <c r="D250" s="4" t="n">
        <v>0.02</v>
      </c>
      <c r="E250" s="5" t="n">
        <v>0.07310999999999999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0.05990511860174782</v>
      </c>
      <c r="D251" s="4" t="n">
        <v>0.02</v>
      </c>
      <c r="E251" s="5" t="n">
        <v>0.06950000000000001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0.05376924677486476</v>
      </c>
      <c r="D252" s="4" t="n">
        <v>0.02</v>
      </c>
      <c r="E252" s="5" t="n">
        <v>0.06076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0.04517634207240949</v>
      </c>
      <c r="D253" s="4" t="n">
        <v>0.02</v>
      </c>
      <c r="E253" s="5" t="n">
        <v>0.05291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0.04056367041198501</v>
      </c>
      <c r="D254" s="4" t="n">
        <v>0.02</v>
      </c>
      <c r="E254" s="5" t="n">
        <v>0.04605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0.03598002496878901</v>
      </c>
      <c r="D255" s="4" t="n">
        <v>0.02</v>
      </c>
      <c r="E255" s="5" t="n">
        <v>0.04205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0.03439762796504369</v>
      </c>
      <c r="D256" s="4" t="n">
        <v>0.01</v>
      </c>
      <c r="E256" s="5" t="n">
        <v>0.0393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0.03297544735746983</v>
      </c>
      <c r="D257" s="4" t="n">
        <v>0.02</v>
      </c>
      <c r="E257" s="5" t="n">
        <v>0.0379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0.03208645443196005</v>
      </c>
      <c r="D258" s="4" t="n">
        <v>0.02</v>
      </c>
      <c r="E258" s="5" t="n">
        <v>0.03677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0.03133333333333333</v>
      </c>
      <c r="D259" s="4" t="n">
        <v>0.02</v>
      </c>
      <c r="E259" s="5" t="n">
        <v>0.03589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0.03065022888056596</v>
      </c>
      <c r="D260" s="4" t="n">
        <v>0.02</v>
      </c>
      <c r="E260" s="5" t="n">
        <v>0.03485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0.02942883895131086</v>
      </c>
      <c r="D261" s="4" t="n">
        <v>0.02</v>
      </c>
      <c r="E261" s="5" t="n">
        <v>0.03369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0.02830524344569289</v>
      </c>
      <c r="D262" s="4" t="n">
        <v>0.02</v>
      </c>
      <c r="E262" s="5" t="n">
        <v>0.03183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0.02590553474823138</v>
      </c>
      <c r="D263" s="4" t="n">
        <v>0.02</v>
      </c>
      <c r="E263" s="5" t="n">
        <v>0.02978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0.0240518102372035</v>
      </c>
      <c r="D264" s="4" t="n">
        <v>0.02</v>
      </c>
      <c r="E264" s="5" t="n">
        <v>0.02712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0.0213920099875156</v>
      </c>
      <c r="D265" s="4" t="n">
        <v>0.02</v>
      </c>
      <c r="E265" s="5" t="n">
        <v>0.0247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0.01963171036204744</v>
      </c>
      <c r="D266" s="4" t="n">
        <v>0.02</v>
      </c>
      <c r="E266" s="5" t="n">
        <v>0.02252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0.01838701622971286</v>
      </c>
      <c r="D267" s="4" t="n">
        <v>0.02</v>
      </c>
      <c r="E267" s="5" t="n">
        <v>0.02098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n">
        <v>4.563997219472816e-08</v>
      </c>
      <c r="D269" s="4" t="n">
        <v>47.46999999999999</v>
      </c>
      <c r="E269" s="5" t="n">
        <v>1.653e-07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3.432480570301974e-05</v>
      </c>
      <c r="D270" s="4" t="n">
        <v>1.592177399410512</v>
      </c>
      <c r="E270" s="5" t="n">
        <v>5.787e-05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0.001603275403086956</v>
      </c>
      <c r="D271" s="4" t="n">
        <v>0.1754405340112356</v>
      </c>
      <c r="E271" s="5" t="n">
        <v>0.002031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0.004336432786354848</v>
      </c>
      <c r="D272" s="4" t="n">
        <v>0.08397378826097646</v>
      </c>
      <c r="E272" s="5" t="n">
        <v>0.005031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0.005956732520754677</v>
      </c>
      <c r="D273" s="4" t="n">
        <v>0.06399133680612283</v>
      </c>
      <c r="E273" s="5" t="n">
        <v>0.006246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0.006604616269362549</v>
      </c>
      <c r="D274" s="4" t="n">
        <v>0.0527554413221594</v>
      </c>
      <c r="E274" s="5" t="n">
        <v>0.007095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0.006776814478503298</v>
      </c>
      <c r="D275" s="4" t="n">
        <v>0.04249412566258864</v>
      </c>
      <c r="E275" s="5" t="n">
        <v>0.007251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0.006585163075443996</v>
      </c>
      <c r="D276" s="4" t="n">
        <v>0.03540003202247641</v>
      </c>
      <c r="E276" s="5" t="n">
        <v>0.007039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0.006158272173664186</v>
      </c>
      <c r="D277" s="4" t="n">
        <v>0.03538762614840574</v>
      </c>
      <c r="E277" s="5" t="n">
        <v>0.006727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0.005941151378396451</v>
      </c>
      <c r="D278" s="4" t="n">
        <v>0.03538349084528092</v>
      </c>
      <c r="E278" s="5" t="n">
        <v>0.006442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0.005753255588622722</v>
      </c>
      <c r="D279" s="4" t="n">
        <v>0.0353791364974582</v>
      </c>
      <c r="E279" s="5" t="n">
        <v>0.00626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0.005654610691919742</v>
      </c>
      <c r="D280" s="4" t="n">
        <v>0.0353768795175731</v>
      </c>
      <c r="E280" s="5" t="n">
        <v>0.006134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0.005578965495962526</v>
      </c>
      <c r="D281" s="4" t="n">
        <v>0.03537546239857285</v>
      </c>
      <c r="E281" s="5" t="n">
        <v>0.006042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0.005508867689270472</v>
      </c>
      <c r="D282" s="4" t="n">
        <v>0.03537406181617174</v>
      </c>
      <c r="E282" s="5" t="n">
        <v>0.005939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0.005376077889718848</v>
      </c>
      <c r="D283" s="4" t="n">
        <v>0.03537215256485977</v>
      </c>
      <c r="E283" s="5" t="n">
        <v>0.005811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0.005249817652696672</v>
      </c>
      <c r="D284" s="4" t="n">
        <v>0.03537098520061432</v>
      </c>
      <c r="E284" s="5" t="n">
        <v>0.005608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0.004945374973612752</v>
      </c>
      <c r="D285" s="4" t="n">
        <v>0.03536918915878589</v>
      </c>
      <c r="E285" s="5" t="n">
        <v>0.005353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0.004682622543372283</v>
      </c>
      <c r="D286" s="4" t="n">
        <v>0.03536796784640686</v>
      </c>
      <c r="E286" s="5" t="n">
        <v>0.005003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0.004274099816641196</v>
      </c>
      <c r="D287" s="4" t="n">
        <v>0.03536674497146128</v>
      </c>
      <c r="E287" s="5" t="n">
        <v>0.00466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0.003981905610376734</v>
      </c>
      <c r="D288" s="4" t="n">
        <v>0.03536615173785596</v>
      </c>
      <c r="E288" s="5" t="n">
        <v>0.004347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0.003766661308139065</v>
      </c>
      <c r="D289" s="4" t="n">
        <v>0.03536592540414196</v>
      </c>
      <c r="E289" s="5" t="n">
        <v>0.004115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0.0001380671501119251</v>
      </c>
      <c r="D290" s="4" t="n">
        <v>2.56</v>
      </c>
      <c r="E290" s="5" t="n">
        <v>0.02494683856502242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0.001039086410902796</v>
      </c>
      <c r="D291" s="4" t="n">
        <v>0.64</v>
      </c>
      <c r="E291" s="5" t="n">
        <v>0.05068392376681614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0.00280185554352044</v>
      </c>
      <c r="D292" s="4" t="n">
        <v>0.2698977649675027</v>
      </c>
      <c r="E292" s="5" t="n">
        <v>0.06507473094170403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0.005796448617647715</v>
      </c>
      <c r="D293" s="4" t="n">
        <v>0.1180792031949281</v>
      </c>
      <c r="E293" s="5" t="n">
        <v>0.06169979540358744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0.007124395998377159</v>
      </c>
      <c r="D294" s="4" t="n">
        <v>0.08583129132758577</v>
      </c>
      <c r="E294" s="5" t="n">
        <v>0.04890513733183856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0.007447676183662873</v>
      </c>
      <c r="D295" s="4" t="n">
        <v>0.07426968440011823</v>
      </c>
      <c r="E295" s="5" t="n">
        <v>0.03968212920403588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0.007358354768078811</v>
      </c>
      <c r="D296" s="4" t="n">
        <v>0.06394815616976798</v>
      </c>
      <c r="E296" s="5" t="n">
        <v>0.03251499159192825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0.006937409898922606</v>
      </c>
      <c r="D297" s="4" t="n">
        <v>0.05414014762803047</v>
      </c>
      <c r="E297" s="5" t="n">
        <v>0.02781656950672646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0.006587222062006263</v>
      </c>
      <c r="D298" s="4" t="n">
        <v>0.05304121605481433</v>
      </c>
      <c r="E298" s="5" t="n">
        <v>0.02438565863228699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0.006162313313588043</v>
      </c>
      <c r="D299" s="4" t="n">
        <v>0.05213227502514784</v>
      </c>
      <c r="E299" s="5" t="n">
        <v>0.02272390975336323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0.005996851885723191</v>
      </c>
      <c r="D300" s="4" t="n">
        <v>0.05166159533000522</v>
      </c>
      <c r="E300" s="5" t="n">
        <v>0.02180288116591928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0.00586296355977056</v>
      </c>
      <c r="D301" s="4" t="n">
        <v>0.05194307527660967</v>
      </c>
      <c r="E301" s="5" t="n">
        <v>0.02143385089686099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0.005783066344742582</v>
      </c>
      <c r="D302" s="4" t="n">
        <v>0.0521497073622104</v>
      </c>
      <c r="E302" s="5" t="n">
        <v>0.02112658352017937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0.005712075078252765</v>
      </c>
      <c r="D303" s="4" t="n">
        <v>0.05219741676257783</v>
      </c>
      <c r="E303" s="5" t="n">
        <v>0.02084121076233184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0.005646547902800008</v>
      </c>
      <c r="D304" s="4" t="n">
        <v>0.05261792999156419</v>
      </c>
      <c r="E304" s="5" t="n">
        <v>0.02029334080717489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0.005512412850743022</v>
      </c>
      <c r="D305" s="4" t="n">
        <v>0.0594389810670337</v>
      </c>
      <c r="E305" s="5" t="n">
        <v>0.01966837443946188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0.005377285224556175</v>
      </c>
      <c r="D306" s="4" t="n">
        <v>0.05940891796146294</v>
      </c>
      <c r="E306" s="5" t="n">
        <v>0.0186108211883408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0.005055142982465782</v>
      </c>
      <c r="D307" s="4" t="n">
        <v>0.05930418941891658</v>
      </c>
      <c r="E307" s="5" t="n">
        <v>0.0174713312780269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0.004781733881323537</v>
      </c>
      <c r="D308" s="4" t="n">
        <v>0.0592206908401401</v>
      </c>
      <c r="E308" s="5" t="n">
        <v>0.01585644058295964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0.004354618038046518</v>
      </c>
      <c r="D309" s="4" t="n">
        <v>0.05917860531860116</v>
      </c>
      <c r="E309" s="5" t="n">
        <v>0.01425603419282511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0.004052545781094222</v>
      </c>
      <c r="D310" s="4" t="n">
        <v>0.05908962924811734</v>
      </c>
      <c r="E310" s="5" t="n">
        <v>0.01281005885650224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0.003832841168457697</v>
      </c>
      <c r="D311" s="4" t="n">
        <v>0.05856443409198212</v>
      </c>
      <c r="E311" s="5" t="n">
        <v>0.01171445067264574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1.155990280866859e-09</v>
      </c>
      <c r="D312" s="4" t="n">
        <v>48.33</v>
      </c>
      <c r="E312" s="5" t="n">
        <v>9.299e-08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2.999212889233515e-06</v>
      </c>
      <c r="D313" s="4" t="n">
        <v>1.4</v>
      </c>
      <c r="E313" s="5" t="n">
        <v>8.861e-06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6.390714641791812e-05</v>
      </c>
      <c r="D314" s="4" t="n">
        <v>0.272869666178111</v>
      </c>
      <c r="E314" s="5" t="n">
        <v>0.0001206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0.0007337907415812764</v>
      </c>
      <c r="D315" s="4" t="n">
        <v>0.06743499062225682</v>
      </c>
      <c r="E315" s="5" t="n">
        <v>0.001122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0.00149903388778743</v>
      </c>
      <c r="D316" s="4" t="n">
        <v>0.03946036624579602</v>
      </c>
      <c r="E316" s="5" t="n">
        <v>0.001844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0.001897741090395012</v>
      </c>
      <c r="D317" s="4" t="n">
        <v>0.03524493146865791</v>
      </c>
      <c r="E317" s="5" t="n">
        <v>0.002493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0.002053322633435461</v>
      </c>
      <c r="D318" s="4" t="n">
        <v>0.02717243442755514</v>
      </c>
      <c r="E318" s="5" t="n">
        <v>0.002715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0.002097847069536115</v>
      </c>
      <c r="D319" s="4" t="n">
        <v>0.02466364675030834</v>
      </c>
      <c r="E319" s="5" t="n">
        <v>0.002739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0.002062388602855111</v>
      </c>
      <c r="D320" s="4" t="n">
        <v>0.02323294710496967</v>
      </c>
      <c r="E320" s="5" t="n">
        <v>0.002667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0.001994970779963261</v>
      </c>
      <c r="D321" s="4" t="n">
        <v>0.02004833630031811</v>
      </c>
      <c r="E321" s="5" t="n">
        <v>0.002584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0.001974045024663113</v>
      </c>
      <c r="D322" s="4" t="n">
        <v>0.01839907234604683</v>
      </c>
      <c r="E322" s="5" t="n">
        <v>0.002524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0.001972227995039269</v>
      </c>
      <c r="D323" s="4" t="n">
        <v>0.01924714737848281</v>
      </c>
      <c r="E323" s="5" t="n">
        <v>0.002501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0.001978039636757256</v>
      </c>
      <c r="D324" s="4" t="n">
        <v>0.01972077740659073</v>
      </c>
      <c r="E324" s="5" t="n">
        <v>0.002492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0.001980442409109578</v>
      </c>
      <c r="D325" s="4" t="n">
        <v>0.02040093739300156</v>
      </c>
      <c r="E325" s="5" t="n">
        <v>0.002485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0.001979095527590664</v>
      </c>
      <c r="D326" s="4" t="n">
        <v>0.02052035985694018</v>
      </c>
      <c r="E326" s="5" t="n">
        <v>0.002471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0.001968048764012359</v>
      </c>
      <c r="D327" s="4" t="n">
        <v>0.02140539722071924</v>
      </c>
      <c r="E327" s="5" t="n">
        <v>0.002448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0.001948104417845794</v>
      </c>
      <c r="D328" s="4" t="n">
        <v>0.02156566788309513</v>
      </c>
      <c r="E328" s="5" t="n">
        <v>0.002395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0.001881475009067267</v>
      </c>
      <c r="D329" s="4" t="n">
        <v>0.02217491403621452</v>
      </c>
      <c r="E329" s="5" t="n">
        <v>0.002319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0.001812299470758641</v>
      </c>
      <c r="D330" s="4" t="n">
        <v>0.02296599199189561</v>
      </c>
      <c r="E330" s="5" t="n">
        <v>0.0022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0.001689557826129565</v>
      </c>
      <c r="D331" s="4" t="n">
        <v>0.02318665462742401</v>
      </c>
      <c r="E331" s="5" t="n">
        <v>0.002074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0.001594713136935277</v>
      </c>
      <c r="D332" s="4" t="n">
        <v>0.02376928753025755</v>
      </c>
      <c r="E332" s="5" t="n">
        <v>0.001952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0.001521260522540161</v>
      </c>
      <c r="D333" s="4" t="n">
        <v>0.02143030061990633</v>
      </c>
      <c r="E333" s="5" t="n">
        <v>0.001857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n">
        <v>1.434301050431483e-05</v>
      </c>
      <c r="D335" s="4" t="n">
        <v>10.04497319117661</v>
      </c>
      <c r="E335" s="5" t="n">
        <v>3.492e-05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0.0008107099548978506</v>
      </c>
      <c r="D336" s="4" t="n">
        <v>1.224057016943321</v>
      </c>
      <c r="E336" s="5" t="n">
        <v>0.00119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0.008185363070636498</v>
      </c>
      <c r="D337" s="4" t="n">
        <v>0.4540507960040017</v>
      </c>
      <c r="E337" s="5" t="n">
        <v>0.008843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0.01285028626990126</v>
      </c>
      <c r="D338" s="4" t="n">
        <v>0.4238513290278834</v>
      </c>
      <c r="E338" s="5" t="n">
        <v>0.01291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0.01391061514049432</v>
      </c>
      <c r="D339" s="4" t="n">
        <v>0.2652240340229875</v>
      </c>
      <c r="E339" s="5" t="n">
        <v>0.01361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0.01373275722288876</v>
      </c>
      <c r="D340" s="4" t="n">
        <v>0.2997772554300981</v>
      </c>
      <c r="E340" s="5" t="n">
        <v>0.01352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0.01269904475886177</v>
      </c>
      <c r="D341" s="4" t="n">
        <v>0.2500182961988941</v>
      </c>
      <c r="E341" s="5" t="n">
        <v>0.0129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0.01188242935641326</v>
      </c>
      <c r="D342" s="4" t="n">
        <v>0.08182245894690764</v>
      </c>
      <c r="E342" s="5" t="n">
        <v>0.01183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0.01087253813568223</v>
      </c>
      <c r="D343" s="4" t="n">
        <v>0.1037813007532161</v>
      </c>
      <c r="E343" s="5" t="n">
        <v>0.01107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0.0104221086143527</v>
      </c>
      <c r="D344" s="4" t="n">
        <v>0.07994696498701881</v>
      </c>
      <c r="E344" s="5" t="n">
        <v>0.0104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0.009976653190204006</v>
      </c>
      <c r="D345" s="4" t="n">
        <v>0.110279878977123</v>
      </c>
      <c r="E345" s="5" t="n">
        <v>0.01002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0.009691915258060423</v>
      </c>
      <c r="D346" s="4" t="n">
        <v>0.09344878427897038</v>
      </c>
      <c r="E346" s="5" t="n">
        <v>0.009719999999999999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0.009478886330798983</v>
      </c>
      <c r="D347" s="4" t="n">
        <v>0.09765508529043615</v>
      </c>
      <c r="E347" s="5" t="n">
        <v>0.009478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0.0092837324901477</v>
      </c>
      <c r="D348" s="4" t="n">
        <v>0.101923504179482</v>
      </c>
      <c r="E348" s="5" t="n">
        <v>0.009221999999999999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0.008956449362772937</v>
      </c>
      <c r="D349" s="4" t="n">
        <v>0.1055952689171272</v>
      </c>
      <c r="E349" s="5" t="n">
        <v>0.008918000000000001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0.008661300063946224</v>
      </c>
      <c r="D350" s="4" t="n">
        <v>0.1075482529250867</v>
      </c>
      <c r="E350" s="5" t="n">
        <v>0.008531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0.008030008535400947</v>
      </c>
      <c r="D351" s="4" t="n">
        <v>0.1098409661851855</v>
      </c>
      <c r="E351" s="5" t="n">
        <v>0.008052999999999999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0.007534095229626224</v>
      </c>
      <c r="D352" s="4" t="n">
        <v>0.1141344058459515</v>
      </c>
      <c r="E352" s="5" t="n">
        <v>0.007468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0.006793740150359778</v>
      </c>
      <c r="D353" s="4" t="n">
        <v>0.1155007170547221</v>
      </c>
      <c r="E353" s="5" t="n">
        <v>0.006898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0.006278424975729476</v>
      </c>
      <c r="D354" s="4" t="n">
        <v>0.1132792834145077</v>
      </c>
      <c r="E354" s="5" t="n">
        <v>0.006386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0.005911111246064513</v>
      </c>
      <c r="D355" s="4" t="n">
        <v>0.1155924801582045</v>
      </c>
      <c r="E355" s="5" t="n">
        <v>0.005977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n">
        <v>5.485393258426966</v>
      </c>
      <c r="D356" s="4" t="n">
        <v>0.01</v>
      </c>
      <c r="E356" s="5" t="n">
        <v>5.333</v>
      </c>
      <c r="F356" s="6">
        <f>(C356-E356)/(E356)*100</f>
        <v/>
      </c>
      <c r="G356" s="4">
        <f>C356*(D356/100)</f>
        <v/>
      </c>
    </row>
    <row r="357">
      <c r="A357" s="7" t="n"/>
      <c r="B357" s="3" t="n">
        <v>0.015</v>
      </c>
      <c r="C357" s="4" t="n">
        <v>4.795255930087391</v>
      </c>
      <c r="D357" s="4" t="n">
        <v>0.01</v>
      </c>
      <c r="E357" s="5" t="n">
        <v>4.53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3.76310861423221</v>
      </c>
      <c r="D358" s="4" t="n">
        <v>0.01</v>
      </c>
      <c r="E358" s="5" t="n">
        <v>3.482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2.016833125260092</v>
      </c>
      <c r="D359" s="4" t="n">
        <v>0.01</v>
      </c>
      <c r="E359" s="5" t="n">
        <v>1.843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1.168929463171036</v>
      </c>
      <c r="D360" s="4" t="n">
        <v>0.01</v>
      </c>
      <c r="E360" s="5" t="n">
        <v>1.119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0.789725343320849</v>
      </c>
      <c r="D361" s="4" t="n">
        <v>0.01</v>
      </c>
      <c r="E361" s="5" t="n">
        <v>0.7475000000000001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0.6105389096962131</v>
      </c>
      <c r="D362" s="4" t="n">
        <v>0.01</v>
      </c>
      <c r="E362" s="5" t="n">
        <v>0.5514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0.4734082397003745</v>
      </c>
      <c r="D363" s="4" t="n">
        <v>0.01</v>
      </c>
      <c r="E363" s="5" t="n">
        <v>0.4509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0.4350062421972534</v>
      </c>
      <c r="D364" s="4" t="n">
        <v>0.01</v>
      </c>
      <c r="E364" s="5" t="n">
        <v>0.4002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0.4268830628381191</v>
      </c>
      <c r="D365" s="4" t="n">
        <v>0.01</v>
      </c>
      <c r="E365" s="5" t="n">
        <v>0.3896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0.4367353308364544</v>
      </c>
      <c r="D366" s="4" t="n">
        <v>0.01</v>
      </c>
      <c r="E366" s="5" t="n">
        <v>0.3939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0.4484602580108198</v>
      </c>
      <c r="D367" s="4" t="n">
        <v>0.01</v>
      </c>
      <c r="E367" s="5" t="n">
        <v>0.4009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0.4508583021223471</v>
      </c>
      <c r="D368" s="4" t="n">
        <v>0.01</v>
      </c>
      <c r="E368" s="5" t="n">
        <v>0.4036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0.4481398252184769</v>
      </c>
      <c r="D369" s="4" t="n">
        <v>0.01</v>
      </c>
      <c r="E369" s="5" t="n">
        <v>0.4007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0.4429255097794424</v>
      </c>
      <c r="D370" s="4" t="n">
        <v>0.01</v>
      </c>
      <c r="E370" s="5" t="n">
        <v>0.3919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0.4295021847690387</v>
      </c>
      <c r="D371" s="4" t="n">
        <v>0.01</v>
      </c>
      <c r="E371" s="5" t="n">
        <v>0.3778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0.4141323345817728</v>
      </c>
      <c r="D372" s="4" t="n">
        <v>0.01</v>
      </c>
      <c r="E372" s="5" t="n">
        <v>0.351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0.3774573449854349</v>
      </c>
      <c r="D373" s="4" t="n">
        <v>0.01</v>
      </c>
      <c r="E373" s="5" t="n">
        <v>0.3176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0.3479712858926342</v>
      </c>
      <c r="D374" s="4" t="n">
        <v>0.01</v>
      </c>
      <c r="E374" s="5" t="n">
        <v>0.2723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0.3056595921764461</v>
      </c>
      <c r="D375" s="4" t="n">
        <v>0.01</v>
      </c>
      <c r="E375" s="5" t="n">
        <v>0.2292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0.2781523096129838</v>
      </c>
      <c r="D376" s="4" t="n">
        <v>0.01</v>
      </c>
      <c r="E376" s="5" t="n">
        <v>0.1905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0.2590012484394507</v>
      </c>
      <c r="D377" s="4" t="n">
        <v>0.01</v>
      </c>
      <c r="E377" s="5" t="n">
        <v>0.1625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3.800561797752809e-06</v>
      </c>
      <c r="D382" s="4" t="n">
        <v>55.3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7.273533083645442e-06</v>
      </c>
      <c r="D383" s="4" t="n">
        <v>28.41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1.599979192675822e-05</v>
      </c>
      <c r="D384" s="4" t="n">
        <v>18.56</v>
      </c>
      <c r="E384" s="5" t="inlineStr">
        <is>
          <t>N/A</t>
        </is>
      </c>
      <c r="F384" s="6" t="inlineStr">
        <is>
          <t>N/A</t>
        </is>
      </c>
      <c r="G384" s="4">
        <f>C384*(D384/100)</f>
        <v/>
      </c>
    </row>
    <row r="385">
      <c r="A385" s="7" t="n"/>
      <c r="B385" s="3" t="n">
        <v>0.08</v>
      </c>
      <c r="C385" s="4" t="n">
        <v>2.740948813982522e-05</v>
      </c>
      <c r="D385" s="4" t="n">
        <v>10.83</v>
      </c>
      <c r="E385" s="5" t="n">
        <v>6.397e-05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4.630399500624219e-05</v>
      </c>
      <c r="D386" s="4" t="n">
        <v>7.37</v>
      </c>
      <c r="E386" s="5" t="n">
        <v>9.184999999999999e-06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6.862255513940907e-05</v>
      </c>
      <c r="D387" s="4" t="n">
        <v>5.23</v>
      </c>
      <c r="E387" s="5" t="n">
        <v>0.0001681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8.331772784019975e-05</v>
      </c>
      <c r="D388" s="4" t="n">
        <v>4.78</v>
      </c>
      <c r="E388" s="5" t="n">
        <v>0.0001435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0.0001021889305035372</v>
      </c>
      <c r="D389" s="4" t="n">
        <v>4.35</v>
      </c>
      <c r="E389" s="5" t="n">
        <v>0.0001221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0.000128937265917603</v>
      </c>
      <c r="D390" s="4" t="n">
        <v>3.95</v>
      </c>
      <c r="E390" s="5" t="n">
        <v>0.0001353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0.0001451685393258427</v>
      </c>
      <c r="D391" s="4" t="n">
        <v>3.84</v>
      </c>
      <c r="E391" s="5" t="n">
        <v>0.0001365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0.0001688306283811902</v>
      </c>
      <c r="D392" s="4" t="n">
        <v>3.62</v>
      </c>
      <c r="E392" s="5" t="n">
        <v>0.0001464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0.0001931179775280899</v>
      </c>
      <c r="D393" s="4" t="n">
        <v>3.45</v>
      </c>
      <c r="E393" s="5" t="n">
        <v>0.0002076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0.0002115480649188515</v>
      </c>
      <c r="D394" s="4" t="n">
        <v>3.33</v>
      </c>
      <c r="E394" s="5" t="n">
        <v>0.0002805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0.0002544402829796089</v>
      </c>
      <c r="D395" s="4" t="n">
        <v>3.01</v>
      </c>
      <c r="E395" s="5" t="n">
        <v>0.0003017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0.0002771847690387016</v>
      </c>
      <c r="D396" s="4" t="n">
        <v>2.86</v>
      </c>
      <c r="E396" s="5" t="n">
        <v>0.0002212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0.0003098626716604245</v>
      </c>
      <c r="D397" s="4" t="n">
        <v>2.59</v>
      </c>
      <c r="E397" s="5" t="n">
        <v>0.0002507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0.000315980024968789</v>
      </c>
      <c r="D398" s="4" t="n">
        <v>2.5</v>
      </c>
      <c r="E398" s="5" t="n">
        <v>0.0003113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0.0003202746566791511</v>
      </c>
      <c r="D399" s="4" t="n">
        <v>2.41</v>
      </c>
      <c r="E399" s="5" t="n">
        <v>0.000327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3.49625468164794e-06</v>
      </c>
      <c r="D403" s="4" t="n">
        <v>28.7</v>
      </c>
      <c r="E403" s="5" t="n">
        <v>4.082e-07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4.69085518102372e-05</v>
      </c>
      <c r="D404" s="4" t="n">
        <v>5.87</v>
      </c>
      <c r="E404" s="5" t="n">
        <v>3.542e-05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0.0001310611735330836</v>
      </c>
      <c r="D405" s="4" t="n">
        <v>2.81</v>
      </c>
      <c r="E405" s="5" t="n">
        <v>0.0002115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0.0002302226383687058</v>
      </c>
      <c r="D406" s="4" t="n">
        <v>1.88</v>
      </c>
      <c r="E406" s="5" t="n">
        <v>0.0002661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0.0003627262796504369</v>
      </c>
      <c r="D407" s="4" t="n">
        <v>1.21</v>
      </c>
      <c r="E407" s="5" t="n">
        <v>0.0003664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0.0004435580524344569</v>
      </c>
      <c r="D408" s="4" t="n">
        <v>0.96</v>
      </c>
      <c r="E408" s="5" t="n">
        <v>0.0004718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0.000557136912193092</v>
      </c>
      <c r="D409" s="4" t="n">
        <v>0.73</v>
      </c>
      <c r="E409" s="5" t="n">
        <v>0.0005507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0.0006064294631710362</v>
      </c>
      <c r="D410" s="4" t="n">
        <v>0.68</v>
      </c>
      <c r="E410" s="5" t="n">
        <v>0.0006271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0.000689305035372451</v>
      </c>
      <c r="D411" s="4" t="n">
        <v>0.66</v>
      </c>
      <c r="E411" s="5" t="n">
        <v>0.0006885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0.0007461142322097377</v>
      </c>
      <c r="D412" s="4" t="n">
        <v>0.65</v>
      </c>
      <c r="E412" s="5" t="n">
        <v>0.0007511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0.0007801373283395756</v>
      </c>
      <c r="D413" s="4" t="n">
        <v>0.65</v>
      </c>
      <c r="E413" s="5" t="n">
        <v>0.0007599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0.0008240116521015398</v>
      </c>
      <c r="D414" s="4" t="n">
        <v>0.65</v>
      </c>
      <c r="E414" s="5" t="n">
        <v>0.0008007999999999999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0.0008726591760299625</v>
      </c>
      <c r="D415" s="4" t="n">
        <v>0.65</v>
      </c>
      <c r="E415" s="5" t="n">
        <v>0.0008482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0.0009131710362047442</v>
      </c>
      <c r="D416" s="4" t="n">
        <v>0.65</v>
      </c>
      <c r="E416" s="5" t="n">
        <v>0.0009073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0.0009542655014565129</v>
      </c>
      <c r="D417" s="4" t="n">
        <v>0.64</v>
      </c>
      <c r="E417" s="5" t="n">
        <v>0.0009262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0.0009676966292134832</v>
      </c>
      <c r="D418" s="4" t="n">
        <v>0.62</v>
      </c>
      <c r="E418" s="5" t="n">
        <v>0.0009334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0.0009623179359134417</v>
      </c>
      <c r="D419" s="4" t="n">
        <v>0.61</v>
      </c>
      <c r="E419" s="5" t="n">
        <v>0.0009386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0.0009289637952559301</v>
      </c>
      <c r="D420" s="4" t="n">
        <v>0.6</v>
      </c>
      <c r="E420" s="5" t="n">
        <v>0.0009553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0.0008995380774032459</v>
      </c>
      <c r="D421" s="4" t="n">
        <v>0.6</v>
      </c>
      <c r="E421" s="5" t="n">
        <v>0.0009512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inlineStr">
        <is>
          <t>N/A</t>
        </is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n">
        <v>1.406315022888057e-06</v>
      </c>
      <c r="D425" s="4" t="n">
        <v>18.14143611635409</v>
      </c>
      <c r="E425" s="5" t="n">
        <v>2.185e-06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2.103620474406991e-05</v>
      </c>
      <c r="D426" s="4" t="n">
        <v>3.534292849154079</v>
      </c>
      <c r="E426" s="5" t="n">
        <v>2.825e-05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5.632709113607989e-05</v>
      </c>
      <c r="D427" s="4" t="n">
        <v>1.857004771115048</v>
      </c>
      <c r="E427" s="5" t="n">
        <v>7.097000000000001e-05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8.835674157303371e-05</v>
      </c>
      <c r="D428" s="4" t="n">
        <v>1.283712866436047</v>
      </c>
      <c r="E428" s="5" t="n">
        <v>9.138e-05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0.0001363998127340824</v>
      </c>
      <c r="D429" s="4" t="n">
        <v>0.8675965492574214</v>
      </c>
      <c r="E429" s="5" t="n">
        <v>0.0001331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0.0001608114856429463</v>
      </c>
      <c r="D430" s="4" t="n">
        <v>0.7095241056661346</v>
      </c>
      <c r="E430" s="5" t="n">
        <v>0.000177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0.0002021930919683729</v>
      </c>
      <c r="D431" s="4" t="n">
        <v>0.576668436590094</v>
      </c>
      <c r="E431" s="5" t="n">
        <v>0.0002048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0.0002290121722846442</v>
      </c>
      <c r="D432" s="4" t="n">
        <v>0.5342440966655592</v>
      </c>
      <c r="E432" s="5" t="n">
        <v>0.0002409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0.0002738451935081149</v>
      </c>
      <c r="D433" s="4" t="n">
        <v>0.5127278236508525</v>
      </c>
      <c r="E433" s="5" t="n">
        <v>0.0002765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0.0003060939450686641</v>
      </c>
      <c r="D434" s="4" t="n">
        <v>0.5087131260224834</v>
      </c>
      <c r="E434" s="5" t="n">
        <v>0.0003148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0.0003359737827715356</v>
      </c>
      <c r="D435" s="4" t="n">
        <v>0.5015485117034841</v>
      </c>
      <c r="E435" s="5" t="n">
        <v>0.0003509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0.0003603776529338328</v>
      </c>
      <c r="D436" s="4" t="n">
        <v>0.4945259712104779</v>
      </c>
      <c r="E436" s="5" t="n">
        <v>0.0003796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0.0003989271223470662</v>
      </c>
      <c r="D437" s="4" t="n">
        <v>0.4873658892317057</v>
      </c>
      <c r="E437" s="5" t="n">
        <v>0.0004056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0.0004285923845193508</v>
      </c>
      <c r="D438" s="4" t="n">
        <v>0.4763206983026487</v>
      </c>
      <c r="E438" s="5" t="n">
        <v>0.0004383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0.000474074074074074</v>
      </c>
      <c r="D439" s="4" t="n">
        <v>0.4589701282441287</v>
      </c>
      <c r="E439" s="5" t="n">
        <v>0.0004617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0.0005</v>
      </c>
      <c r="D440" s="4" t="n">
        <v>0.4415780282175866</v>
      </c>
      <c r="E440" s="5" t="n">
        <v>0.0004973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0.0005142426133999168</v>
      </c>
      <c r="D441" s="4" t="n">
        <v>0.4203280116267618</v>
      </c>
      <c r="E441" s="5" t="n">
        <v>0.0005033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0.000511493445692884</v>
      </c>
      <c r="D442" s="4" t="n">
        <v>0.406179915327542</v>
      </c>
      <c r="E442" s="5" t="n">
        <v>0.0005191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0.00050583645443196</v>
      </c>
      <c r="D443" s="4" t="n">
        <v>0.3991029742207081</v>
      </c>
      <c r="E443" s="5" t="n">
        <v>0.0005168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inlineStr">
        <is>
          <t>N/A</t>
        </is>
      </c>
      <c r="D444" s="4" t="inlineStr">
        <is>
          <t>N/A</t>
        </is>
      </c>
      <c r="E444" s="5" t="inlineStr">
        <is>
          <t>N/A</t>
        </is>
      </c>
      <c r="F444" s="6" t="inlineStr">
        <is>
          <t>N/A</t>
        </is>
      </c>
      <c r="G444" s="3" t="inlineStr">
        <is>
          <t>N/A</t>
        </is>
      </c>
    </row>
    <row r="445">
      <c r="A445" s="7" t="n"/>
      <c r="B445" s="3" t="n">
        <v>0.015</v>
      </c>
      <c r="C445" s="4" t="n">
        <v>2.536871294258153e-08</v>
      </c>
      <c r="D445" s="4" t="n">
        <v>12.4737033870053</v>
      </c>
      <c r="E445" s="5" t="n">
        <v>8.027e-08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9.807082536190989e-06</v>
      </c>
      <c r="D446" s="4" t="n">
        <v>0.6952786109164739</v>
      </c>
      <c r="E446" s="5" t="n">
        <v>2.064e-05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0.0003529132925818676</v>
      </c>
      <c r="D447" s="4" t="n">
        <v>0.1158533751359788</v>
      </c>
      <c r="E447" s="5" t="n">
        <v>0.0004545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0.0008520358170905823</v>
      </c>
      <c r="D448" s="4" t="n">
        <v>0.06039957829275075</v>
      </c>
      <c r="E448" s="5" t="n">
        <v>0.001025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0.001124231360122053</v>
      </c>
      <c r="D449" s="4" t="n">
        <v>0.0457408525161073</v>
      </c>
      <c r="E449" s="5" t="n">
        <v>0.001245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0.001236221988948632</v>
      </c>
      <c r="D450" s="4" t="n">
        <v>0.04479704189108049</v>
      </c>
      <c r="E450" s="5" t="n">
        <v>0.001402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0.001290525213895995</v>
      </c>
      <c r="D451" s="4" t="n">
        <v>0.03340943632133827</v>
      </c>
      <c r="E451" s="5" t="n">
        <v>0.001453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0.001295973585481809</v>
      </c>
      <c r="D452" s="4" t="n">
        <v>0.03136894636707209</v>
      </c>
      <c r="E452" s="5" t="n">
        <v>0.001468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0.001313414859716849</v>
      </c>
      <c r="D453" s="4" t="n">
        <v>0.0190878579480462</v>
      </c>
      <c r="E453" s="5" t="n">
        <v>0.00148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0.001346789638425371</v>
      </c>
      <c r="D454" s="4" t="n">
        <v>0.0184128596091798</v>
      </c>
      <c r="E454" s="5" t="n">
        <v>0.001514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0.001412581217109714</v>
      </c>
      <c r="D455" s="4" t="n">
        <v>0.01817776003274955</v>
      </c>
      <c r="E455" s="5" t="n">
        <v>0.001562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0.001460909640648713</v>
      </c>
      <c r="D456" s="4" t="n">
        <v>0.0170680322949067</v>
      </c>
      <c r="E456" s="5" t="n">
        <v>0.001609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0.001494034002446721</v>
      </c>
      <c r="D457" s="4" t="n">
        <v>0.01727263662457424</v>
      </c>
      <c r="E457" s="5" t="n">
        <v>0.001642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0.001517095106349808</v>
      </c>
      <c r="D458" s="4" t="n">
        <v>0.01767512537887835</v>
      </c>
      <c r="E458" s="5" t="n">
        <v>0.00166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0.001541641817856125</v>
      </c>
      <c r="D459" s="4" t="n">
        <v>0.01690524520439122</v>
      </c>
      <c r="E459" s="5" t="n">
        <v>0.001668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0.001548486830011988</v>
      </c>
      <c r="D460" s="4" t="n">
        <v>0.01747430047074397</v>
      </c>
      <c r="E460" s="5" t="n">
        <v>0.001653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0.001528674125940427</v>
      </c>
      <c r="D461" s="4" t="n">
        <v>0.01785129581645797</v>
      </c>
      <c r="E461" s="5" t="n">
        <v>0.001613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0.001489771337783263</v>
      </c>
      <c r="D462" s="4" t="n">
        <v>0.01831332662074237</v>
      </c>
      <c r="E462" s="5" t="n">
        <v>0.001538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0.001406566200659562</v>
      </c>
      <c r="D463" s="4" t="n">
        <v>0.01837872627432145</v>
      </c>
      <c r="E463" s="5" t="n">
        <v>0.001449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0.001335730316394934</v>
      </c>
      <c r="D464" s="4" t="n">
        <v>0.01784455112830521</v>
      </c>
      <c r="E464" s="5" t="n">
        <v>0.001362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0.001278852259443944</v>
      </c>
      <c r="D465" s="4" t="n">
        <v>0.01811435288855543</v>
      </c>
      <c r="E465" s="5" t="n">
        <v>0.001295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inlineStr">
        <is>
          <t>N/A</t>
        </is>
      </c>
      <c r="D467" s="4" t="inlineStr">
        <is>
          <t>N/A</t>
        </is>
      </c>
      <c r="E467" s="5" t="inlineStr">
        <is>
          <t>N/A</t>
        </is>
      </c>
      <c r="F467" s="6" t="inlineStr">
        <is>
          <t>N/A</t>
        </is>
      </c>
      <c r="G467" s="3" t="inlineStr">
        <is>
          <t>N/A</t>
        </is>
      </c>
    </row>
    <row r="468">
      <c r="A468" s="7" t="n"/>
      <c r="B468" s="3" t="n">
        <v>0.02</v>
      </c>
      <c r="C468" s="4" t="n">
        <v>5.113295880149812e-05</v>
      </c>
      <c r="D468" s="4" t="n">
        <v>5.2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0.002718893050353725</v>
      </c>
      <c r="D469" s="4" t="n">
        <v>0.44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0.006800249687890138</v>
      </c>
      <c r="D470" s="4" t="n">
        <v>0.21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0.008918976279650437</v>
      </c>
      <c r="D471" s="4" t="n">
        <v>0.15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0.00969902205576363</v>
      </c>
      <c r="D472" s="4" t="n">
        <v>0.13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0.009951622971285892</v>
      </c>
      <c r="D473" s="4" t="n">
        <v>0.1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0.009847066167290886</v>
      </c>
      <c r="D474" s="4" t="n">
        <v>0.09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0.009578859758635039</v>
      </c>
      <c r="D475" s="4" t="n">
        <v>0.08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0.009436953807740324</v>
      </c>
      <c r="D476" s="4" t="n">
        <v>0.08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0.009230961298377029</v>
      </c>
      <c r="D477" s="4" t="n">
        <v>0.08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0.00905461922596754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0.008891760299625469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0.008738451935081149</v>
      </c>
      <c r="D480" s="4" t="n">
        <v>0.09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0.008462858926342071</v>
      </c>
      <c r="D481" s="4" t="n">
        <v>0.09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0.008205992509363295</v>
      </c>
      <c r="D482" s="4" t="n">
        <v>0.09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0.007617561381606326</v>
      </c>
      <c r="D483" s="4" t="n">
        <v>0.09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0.007141697877652935</v>
      </c>
      <c r="D484" s="4" t="n">
        <v>0.09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0.006450062421972535</v>
      </c>
      <c r="D485" s="4" t="n">
        <v>0.09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0.005967072409488141</v>
      </c>
      <c r="D486" s="4" t="n">
        <v>0.09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0.005614856429463171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n">
        <v>1.416978776529338e-05</v>
      </c>
      <c r="D489" s="4" t="n">
        <v>7.35</v>
      </c>
      <c r="E489" s="5" t="n">
        <v>1.258e-05</v>
      </c>
      <c r="F489" s="6">
        <f>(C489-E489)/(E489)*100</f>
        <v/>
      </c>
      <c r="G489" s="4">
        <f>C489*(D489/100)</f>
        <v/>
      </c>
    </row>
    <row r="490">
      <c r="A490" s="7" t="n"/>
      <c r="B490" s="3" t="n">
        <v>0.02</v>
      </c>
      <c r="C490" s="4" t="n">
        <v>0.001106148564294632</v>
      </c>
      <c r="D490" s="4" t="n">
        <v>0.77</v>
      </c>
      <c r="E490" s="5" t="n">
        <v>0.0007065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0.01326841448189763</v>
      </c>
      <c r="D491" s="4" t="n">
        <v>0.16</v>
      </c>
      <c r="E491" s="5" t="n">
        <v>0.009754000000000001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0.02223158551810237</v>
      </c>
      <c r="D492" s="4" t="n">
        <v>0.1</v>
      </c>
      <c r="E492" s="5" t="n">
        <v>0.01751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0.02446816479400749</v>
      </c>
      <c r="D493" s="4" t="n">
        <v>0.08</v>
      </c>
      <c r="E493" s="5" t="n">
        <v>0.01915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0.02406991260923845</v>
      </c>
      <c r="D494" s="4" t="n">
        <v>0.07000000000000001</v>
      </c>
      <c r="E494" s="5" t="n">
        <v>0.0195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0.0218976279650437</v>
      </c>
      <c r="D495" s="4" t="n">
        <v>0.06</v>
      </c>
      <c r="E495" s="5" t="n">
        <v>0.01854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0.02015730337078651</v>
      </c>
      <c r="D496" s="4" t="n">
        <v>0.06</v>
      </c>
      <c r="E496" s="5" t="n">
        <v>0.01695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0.01794590095713691</v>
      </c>
      <c r="D497" s="4" t="n">
        <v>0.05</v>
      </c>
      <c r="E497" s="5" t="n">
        <v>0.01565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0.01700842696629213</v>
      </c>
      <c r="D498" s="4" t="n">
        <v>0.05</v>
      </c>
      <c r="E498" s="5" t="n">
        <v>0.01453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0.01616562630045776</v>
      </c>
      <c r="D499" s="4" t="n">
        <v>0.05</v>
      </c>
      <c r="E499" s="5" t="n">
        <v>0.01387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0.01566323345817728</v>
      </c>
      <c r="D500" s="4" t="n">
        <v>0.05</v>
      </c>
      <c r="E500" s="5" t="n">
        <v>0.01335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0.01528339575530587</v>
      </c>
      <c r="D501" s="4" t="n">
        <v>0.05</v>
      </c>
      <c r="E501" s="5" t="n">
        <v>0.01302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0.01495006242197254</v>
      </c>
      <c r="D502" s="4" t="n">
        <v>0.05</v>
      </c>
      <c r="E502" s="5" t="n">
        <v>0.01263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0.01438046192259675</v>
      </c>
      <c r="D503" s="4" t="n">
        <v>0.05</v>
      </c>
      <c r="E503" s="5" t="n">
        <v>0.0122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0.01387141073657928</v>
      </c>
      <c r="D504" s="4" t="n">
        <v>0.05</v>
      </c>
      <c r="E504" s="5" t="n">
        <v>0.01164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0.01279567207657095</v>
      </c>
      <c r="D505" s="4" t="n">
        <v>0.05</v>
      </c>
      <c r="E505" s="5" t="n">
        <v>0.011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0.01195755305867665</v>
      </c>
      <c r="D506" s="4" t="n">
        <v>0.05</v>
      </c>
      <c r="E506" s="5" t="n">
        <v>0.01022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0.01073179359134415</v>
      </c>
      <c r="D507" s="4" t="n">
        <v>0.05</v>
      </c>
      <c r="E507" s="5" t="n">
        <v>0.009344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0.009904962546816481</v>
      </c>
      <c r="D508" s="4" t="n">
        <v>0.05</v>
      </c>
      <c r="E508" s="5" t="n">
        <v>0.008613000000000001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0.009314232209737828</v>
      </c>
      <c r="D509" s="4" t="n">
        <v>0.05</v>
      </c>
      <c r="E509" s="5" t="n">
        <v>0.008075000000000001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n">
        <v>1.294735746982938e-08</v>
      </c>
      <c r="D513" s="4" t="n">
        <v>100</v>
      </c>
      <c r="E513" s="5" t="inlineStr">
        <is>
          <t>N/A</t>
        </is>
      </c>
      <c r="F513" s="6" t="inlineStr">
        <is>
          <t>N/A</t>
        </is>
      </c>
      <c r="G513" s="4">
        <f>C513*(D513/100)</f>
        <v/>
      </c>
    </row>
    <row r="514">
      <c r="A514" s="7" t="n"/>
      <c r="B514" s="3" t="n">
        <v>0.04</v>
      </c>
      <c r="C514" s="4" t="n">
        <v>2.31960049937578e-06</v>
      </c>
      <c r="D514" s="4" t="n">
        <v>16.8452357952424</v>
      </c>
      <c r="E514" s="5" t="n">
        <v>7.985999999999999e-06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1.098726591760299e-05</v>
      </c>
      <c r="D515" s="4" t="n">
        <v>6.628009825214384</v>
      </c>
      <c r="E515" s="5" t="n">
        <v>2.164e-05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2.185757386600083e-05</v>
      </c>
      <c r="D516" s="4" t="n">
        <v>3.942716348887861</v>
      </c>
      <c r="E516" s="5" t="n">
        <v>2.834e-05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4.296192259675406e-05</v>
      </c>
      <c r="D517" s="4" t="n">
        <v>2.382789143819338</v>
      </c>
      <c r="E517" s="5" t="n">
        <v>3.666e-05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5.900156054931334e-05</v>
      </c>
      <c r="D518" s="4" t="n">
        <v>1.756313256270879</v>
      </c>
      <c r="E518" s="5" t="n">
        <v>5.488e-05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8.4923012900541e-05</v>
      </c>
      <c r="D519" s="4" t="n">
        <v>1.28341046673225</v>
      </c>
      <c r="E519" s="5" t="n">
        <v>7.766e-05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0.0001033411360799001</v>
      </c>
      <c r="D520" s="4" t="n">
        <v>1.106662851427354</v>
      </c>
      <c r="E520" s="5" t="n">
        <v>0.0001037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0.0001326498127340824</v>
      </c>
      <c r="D521" s="4" t="n">
        <v>9.378433274808449e-05</v>
      </c>
      <c r="E521" s="5" t="n">
        <v>0.0001252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0.0001629681647940075</v>
      </c>
      <c r="D522" s="4" t="n">
        <v>0.961786459089739</v>
      </c>
      <c r="E522" s="5" t="n">
        <v>0.0001554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0.0001875717852684145</v>
      </c>
      <c r="D523" s="4" t="n">
        <v>0.9192745610621926</v>
      </c>
      <c r="E523" s="5" t="n">
        <v>0.000191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0.0002115480649188515</v>
      </c>
      <c r="D524" s="4" t="n">
        <v>0.891033083825396</v>
      </c>
      <c r="E524" s="5" t="n">
        <v>0.0002255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0.0002518960674157303</v>
      </c>
      <c r="D525" s="4" t="n">
        <v>0.8381547580238327</v>
      </c>
      <c r="E525" s="5" t="n">
        <v>0.0002454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0.0002835486891385768</v>
      </c>
      <c r="D526" s="4" t="n">
        <v>0.7990851990017545</v>
      </c>
      <c r="E526" s="5" t="n">
        <v>0.0002671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0.0003399417394923013</v>
      </c>
      <c r="D527" s="4" t="n">
        <v>0.7354383406962814</v>
      </c>
      <c r="E527" s="5" t="n">
        <v>0.0002944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0.0003696161048689139</v>
      </c>
      <c r="D528" s="4" t="n">
        <v>0.7715014354210221</v>
      </c>
      <c r="E528" s="5" t="n">
        <v>0.000332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0.0003996982937994173</v>
      </c>
      <c r="D529" s="4" t="n">
        <v>0.6505911865027196</v>
      </c>
      <c r="E529" s="5" t="n">
        <v>0.0003752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0.0004075530586766541</v>
      </c>
      <c r="D530" s="4" t="n">
        <v>0.6256329978481333</v>
      </c>
      <c r="E530" s="5" t="n">
        <v>0.0004001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0.0004090761548064919</v>
      </c>
      <c r="D531" s="4" t="n">
        <v>0.6080645773869975</v>
      </c>
      <c r="E531" s="5" t="n">
        <v>0.0004036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9.505617977528091e-08</v>
      </c>
      <c r="D534" s="4" t="n">
        <v>100</v>
      </c>
      <c r="E534" s="5" t="inlineStr">
        <is>
          <t>N/A</t>
        </is>
      </c>
      <c r="F534" s="6" t="inlineStr">
        <is>
          <t>N/A</t>
        </is>
      </c>
      <c r="G534" s="4">
        <f>C534*(D534/100)</f>
        <v/>
      </c>
    </row>
    <row r="535">
      <c r="A535" s="7" t="n"/>
      <c r="B535" s="3" t="n">
        <v>0.03</v>
      </c>
      <c r="C535" s="4" t="n">
        <v>7.346441947565544e-05</v>
      </c>
      <c r="D535" s="4" t="n">
        <v>5.01</v>
      </c>
      <c r="E535" s="5" t="n">
        <v>6.944999999999999e-05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0.0005445380774032459</v>
      </c>
      <c r="D536" s="4" t="n">
        <v>1.38</v>
      </c>
      <c r="E536" s="5" t="n">
        <v>0.0005386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0.001104157303370787</v>
      </c>
      <c r="D537" s="4" t="n">
        <v>0.8</v>
      </c>
      <c r="E537" s="5" t="n">
        <v>0.001261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0.001502288805659592</v>
      </c>
      <c r="D538" s="4" t="n">
        <v>0.6</v>
      </c>
      <c r="E538" s="5" t="n">
        <v>0.001512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0.001864700374531835</v>
      </c>
      <c r="D539" s="4" t="n">
        <v>0.44</v>
      </c>
      <c r="E539" s="5" t="n">
        <v>0.001793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0.001986579275905118</v>
      </c>
      <c r="D540" s="4" t="n">
        <v>0.38</v>
      </c>
      <c r="E540" s="5" t="n">
        <v>0.001997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0.002054556803995006</v>
      </c>
      <c r="D541" s="4" t="n">
        <v>0.33</v>
      </c>
      <c r="E541" s="5" t="n">
        <v>0.002068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0.002072877652933833</v>
      </c>
      <c r="D542" s="4" t="n">
        <v>0.32</v>
      </c>
      <c r="E542" s="5" t="n">
        <v>0.002088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0.002106949646275489</v>
      </c>
      <c r="D543" s="4" t="n">
        <v>0.33</v>
      </c>
      <c r="E543" s="5" t="n">
        <v>0.00211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0.002142166042446941</v>
      </c>
      <c r="D544" s="4" t="n">
        <v>0.34</v>
      </c>
      <c r="E544" s="5" t="n">
        <v>0.002131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0.002175156054931336</v>
      </c>
      <c r="D545" s="4" t="n">
        <v>0.35</v>
      </c>
      <c r="E545" s="5" t="n">
        <v>0.002163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0.002190074906367041</v>
      </c>
      <c r="D546" s="4" t="n">
        <v>0.35</v>
      </c>
      <c r="E546" s="5" t="n">
        <v>0.002186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0.002205524344569288</v>
      </c>
      <c r="D547" s="4" t="n">
        <v>0.36</v>
      </c>
      <c r="E547" s="5" t="n">
        <v>0.002224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0.002212921348314607</v>
      </c>
      <c r="D548" s="4" t="n">
        <v>0.37</v>
      </c>
      <c r="E548" s="5" t="n">
        <v>0.002189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0.002189804411152726</v>
      </c>
      <c r="D549" s="4" t="n">
        <v>0.37</v>
      </c>
      <c r="E549" s="5" t="n">
        <v>0.002133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0.002137640449438202</v>
      </c>
      <c r="D550" s="4" t="n">
        <v>0.37</v>
      </c>
      <c r="E550" s="5" t="n">
        <v>0.00205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0.002046275488972118</v>
      </c>
      <c r="D551" s="4" t="n">
        <v>0.36</v>
      </c>
      <c r="E551" s="5" t="n">
        <v>0.002024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0.001945224719101124</v>
      </c>
      <c r="D552" s="4" t="n">
        <v>0.36</v>
      </c>
      <c r="E552" s="5" t="n">
        <v>0.00194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0.001861548064918851</v>
      </c>
      <c r="D553" s="4" t="n">
        <v>0.36</v>
      </c>
      <c r="E553" s="5" t="n">
        <v>0.001875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n">
        <v>1.546774864752393e-05</v>
      </c>
      <c r="D557" s="4" t="n">
        <v>11.43</v>
      </c>
      <c r="E557" s="5" t="n">
        <v>1.625e-05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0.0001612671660424469</v>
      </c>
      <c r="D558" s="4" t="n">
        <v>2.75</v>
      </c>
      <c r="E558" s="5" t="n">
        <v>0.000172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0.0004007365792759051</v>
      </c>
      <c r="D559" s="4" t="n">
        <v>1.44</v>
      </c>
      <c r="E559" s="5" t="n">
        <v>0.0004073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0.0006322097378277154</v>
      </c>
      <c r="D560" s="4" t="n">
        <v>1.06</v>
      </c>
      <c r="E560" s="5" t="n">
        <v>0.000651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0.0008849094881398252</v>
      </c>
      <c r="D561" s="4" t="n">
        <v>0.76</v>
      </c>
      <c r="E561" s="5" t="n">
        <v>0.0007747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0.001000873907615481</v>
      </c>
      <c r="D562" s="4" t="n">
        <v>0.64</v>
      </c>
      <c r="E562" s="5" t="n">
        <v>0.0008825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0.001049271743653766</v>
      </c>
      <c r="D563" s="4" t="n">
        <v>0.53</v>
      </c>
      <c r="E563" s="5" t="n">
        <v>0.0009707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0.001068071161048689</v>
      </c>
      <c r="D564" s="4" t="n">
        <v>0.48</v>
      </c>
      <c r="E564" s="5" t="n">
        <v>0.001033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0.00108347898460258</v>
      </c>
      <c r="D565" s="4" t="n">
        <v>0.46</v>
      </c>
      <c r="E565" s="5" t="n">
        <v>0.001076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0.001108941947565543</v>
      </c>
      <c r="D566" s="4" t="n">
        <v>0.46</v>
      </c>
      <c r="E566" s="5" t="n">
        <v>0.001126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0.001140948813982522</v>
      </c>
      <c r="D567" s="4" t="n">
        <v>0.46</v>
      </c>
      <c r="E567" s="5" t="n">
        <v>0.001145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0.00115980024968789</v>
      </c>
      <c r="D568" s="4" t="n">
        <v>0.47</v>
      </c>
      <c r="E568" s="5" t="n">
        <v>0.001167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0.001200374531835206</v>
      </c>
      <c r="D569" s="4" t="n">
        <v>0.47</v>
      </c>
      <c r="E569" s="5" t="n">
        <v>0.001179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0.001228027465667915</v>
      </c>
      <c r="D570" s="4" t="n">
        <v>0.47</v>
      </c>
      <c r="E570" s="5" t="n">
        <v>0.001232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0.001254889721181856</v>
      </c>
      <c r="D571" s="4" t="n">
        <v>0.47</v>
      </c>
      <c r="E571" s="5" t="n">
        <v>0.001268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0.001256398252184769</v>
      </c>
      <c r="D572" s="4" t="n">
        <v>0.46</v>
      </c>
      <c r="E572" s="5" t="n">
        <v>0.001258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0.001224552642530171</v>
      </c>
      <c r="D573" s="4" t="n">
        <v>0.45</v>
      </c>
      <c r="E573" s="5" t="n">
        <v>0.001228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0.001190964419475655</v>
      </c>
      <c r="D574" s="4" t="n">
        <v>0.45</v>
      </c>
      <c r="E574" s="5" t="n">
        <v>0.001191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0.001155193508114857</v>
      </c>
      <c r="D575" s="4" t="n">
        <v>0.44</v>
      </c>
      <c r="E575" s="5" t="n">
        <v>0.001176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n">
        <v>3.806418393527033e-06</v>
      </c>
      <c r="D579" s="4" t="n">
        <v>27.28372344187682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6.556439246957653e-05</v>
      </c>
      <c r="D580" s="4" t="n">
        <v>5.864217082123512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0.0002294193511065668</v>
      </c>
      <c r="D581" s="4" t="n">
        <v>2.909596441721514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0.0003872353361028346</v>
      </c>
      <c r="D582" s="4" t="n">
        <v>1.921960110487356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0.0005892072589303257</v>
      </c>
      <c r="D583" s="4" t="n">
        <v>1.298953879716805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0.0006194108472347325</v>
      </c>
      <c r="D584" s="4" t="n">
        <v>1.067030825228073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0.0005905973903672869</v>
      </c>
      <c r="D585" s="4" t="n">
        <v>0.8299695896446738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0.0005426022608876977</v>
      </c>
      <c r="D586" s="4" t="n">
        <v>0.7660829741133185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0.0004763528854967664</v>
      </c>
      <c r="D587" s="4" t="n">
        <v>0.6977351945800171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0.0004509043015956271</v>
      </c>
      <c r="D588" s="4" t="n">
        <v>0.7233811645284524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0.0004495758106680221</v>
      </c>
      <c r="D589" s="4" t="n">
        <v>0.7686891154076353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0.0004532961526901038</v>
      </c>
      <c r="D590" s="4" t="n">
        <v>0.7416159462187604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0.0004683489036318842</v>
      </c>
      <c r="D591" s="4" t="n">
        <v>0.7424294556048371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0.0004759511317225342</v>
      </c>
      <c r="D592" s="4" t="n">
        <v>0.7282331387871138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0.000501098793109624</v>
      </c>
      <c r="D593" s="4" t="n">
        <v>0.7012534047707772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0.0005088789876845396</v>
      </c>
      <c r="D594" s="4" t="n">
        <v>0.698294734643613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0.0005136710693603976</v>
      </c>
      <c r="D595" s="4" t="n">
        <v>0.6980392998255194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0.0005163533448193698</v>
      </c>
      <c r="D596" s="4" t="n">
        <v>0.6668874544613586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0.0005177289187216001</v>
      </c>
      <c r="D597" s="4" t="n">
        <v>0.6440286186344852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n">
        <v>1.210619315702483e-06</v>
      </c>
      <c r="D601" s="4" t="n">
        <v>21.57877379025748</v>
      </c>
      <c r="E601" s="5" t="n">
        <v>1.292e-06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2.567790293158107e-05</v>
      </c>
      <c r="D602" s="4" t="n">
        <v>3.989286858670895</v>
      </c>
      <c r="E602" s="5" t="n">
        <v>2.025e-05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6.691708954051659e-05</v>
      </c>
      <c r="D603" s="4" t="n">
        <v>2.015559131628344</v>
      </c>
      <c r="E603" s="5" t="n">
        <v>7.169999999999999e-05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0.0001057142581496914</v>
      </c>
      <c r="D604" s="4" t="n">
        <v>1.415263769326048</v>
      </c>
      <c r="E604" s="5" t="n">
        <v>0.000127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0.0001613930327262343</v>
      </c>
      <c r="D605" s="4" t="n">
        <v>0.9168764771986406</v>
      </c>
      <c r="E605" s="5" t="n">
        <v>0.0001658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0.0001939192067398047</v>
      </c>
      <c r="D606" s="4" t="n">
        <v>0.7500630362657001</v>
      </c>
      <c r="E606" s="5" t="n">
        <v>0.0002111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0.0002418882381866138</v>
      </c>
      <c r="D607" s="4" t="n">
        <v>0.5572818981682083</v>
      </c>
      <c r="E607" s="5" t="n">
        <v>0.0002507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0.0002722236328208113</v>
      </c>
      <c r="D608" s="4" t="n">
        <v>0.4901094391213537</v>
      </c>
      <c r="E608" s="5" t="n">
        <v>0.0002926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0.0003152848562479551</v>
      </c>
      <c r="D609" s="4" t="n">
        <v>0.4399342910388123</v>
      </c>
      <c r="E609" s="5" t="n">
        <v>0.0003335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0.0003554033209695769</v>
      </c>
      <c r="D610" s="4" t="n">
        <v>0.4168551120323523</v>
      </c>
      <c r="E610" s="5" t="n">
        <v>0.0003776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0.0003854340223836625</v>
      </c>
      <c r="D611" s="4" t="n">
        <v>0.3965114533448145</v>
      </c>
      <c r="E611" s="5" t="n">
        <v>0.0004126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0.0004085579801342041</v>
      </c>
      <c r="D612" s="4" t="n">
        <v>0.3864337358929827</v>
      </c>
      <c r="E612" s="5" t="n">
        <v>0.0004392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0.0004463500709864538</v>
      </c>
      <c r="D613" s="4" t="n">
        <v>0.3660596715978528</v>
      </c>
      <c r="E613" s="5" t="n">
        <v>0.0004665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0.000473823486245476</v>
      </c>
      <c r="D614" s="4" t="n">
        <v>0.3519551379259502</v>
      </c>
      <c r="E614" s="5" t="n">
        <v>0.0004996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0.0005155467968963608</v>
      </c>
      <c r="D615" s="4" t="n">
        <v>0.3314684703052936</v>
      </c>
      <c r="E615" s="5" t="n">
        <v>0.0005285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0.0005350373589866199</v>
      </c>
      <c r="D616" s="4" t="n">
        <v>0.3141276644201528</v>
      </c>
      <c r="E616" s="5" t="n">
        <v>0.0005522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0.000544520573994048</v>
      </c>
      <c r="D617" s="4" t="n">
        <v>0.2928927772247016</v>
      </c>
      <c r="E617" s="5" t="n">
        <v>0.0005642000000000001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0.0005404556456953792</v>
      </c>
      <c r="D618" s="4" t="n">
        <v>0.2858221461459539</v>
      </c>
      <c r="E618" s="5" t="n">
        <v>0.00057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0.0005323425683479078</v>
      </c>
      <c r="D619" s="4" t="n">
        <v>0.2787489266576528</v>
      </c>
      <c r="E619" s="5" t="n">
        <v>0.0005592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inlineStr">
        <is>
          <t>N/A</t>
        </is>
      </c>
      <c r="D623" s="4" t="inlineStr">
        <is>
          <t>N/A</t>
        </is>
      </c>
      <c r="E623" s="5" t="inlineStr">
        <is>
          <t>N/A</t>
        </is>
      </c>
      <c r="F623" s="6" t="inlineStr">
        <is>
          <t>N/A</t>
        </is>
      </c>
      <c r="G623" s="3" t="inlineStr">
        <is>
          <t>N/A</t>
        </is>
      </c>
    </row>
    <row r="624">
      <c r="A624" s="7" t="n"/>
      <c r="B624" s="3" t="n">
        <v>0.04</v>
      </c>
      <c r="C624" s="4" t="n">
        <v>3.708645443196005e-06</v>
      </c>
      <c r="D624" s="4" t="n">
        <v>25.65</v>
      </c>
      <c r="E624" s="5" t="inlineStr">
        <is>
          <t>N/A</t>
        </is>
      </c>
      <c r="F624" s="6" t="inlineStr">
        <is>
          <t>N/A</t>
        </is>
      </c>
      <c r="G624" s="4">
        <f>C624*(D624/100)</f>
        <v/>
      </c>
    </row>
    <row r="625">
      <c r="A625" s="7" t="n"/>
      <c r="B625" s="3" t="n">
        <v>0.05</v>
      </c>
      <c r="C625" s="4" t="n">
        <v>1.330212234706617e-05</v>
      </c>
      <c r="D625" s="4" t="n">
        <v>14.47</v>
      </c>
      <c r="E625" s="5" t="inlineStr">
        <is>
          <t>N/A</t>
        </is>
      </c>
      <c r="F625" s="6" t="inlineStr">
        <is>
          <t>N/A</t>
        </is>
      </c>
      <c r="G625" s="4">
        <f>C625*(D625/100)</f>
        <v/>
      </c>
    </row>
    <row r="626">
      <c r="A626" s="7" t="n"/>
      <c r="B626" s="3" t="n">
        <v>0.06</v>
      </c>
      <c r="C626" s="4" t="n">
        <v>2.721598002496879e-05</v>
      </c>
      <c r="D626" s="4" t="n">
        <v>7.45</v>
      </c>
      <c r="E626" s="5" t="n">
        <v>1.78e-05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6.010065543071161e-05</v>
      </c>
      <c r="D627" s="4" t="n">
        <v>4.08</v>
      </c>
      <c r="E627" s="5" t="n">
        <v>7.13e-05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8.065543071161048e-05</v>
      </c>
      <c r="D628" s="4" t="n">
        <v>3.25</v>
      </c>
      <c r="E628" s="5" t="n">
        <v>5.365e-05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0.0001093216812317936</v>
      </c>
      <c r="D629" s="4" t="n">
        <v>2.35</v>
      </c>
      <c r="E629" s="5" t="n">
        <v>0.0001344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0.0001331117353308365</v>
      </c>
      <c r="D630" s="4" t="n">
        <v>2.04</v>
      </c>
      <c r="E630" s="5" t="n">
        <v>0.0001571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0.0001630441115272576</v>
      </c>
      <c r="D631" s="4" t="n">
        <v>1.83</v>
      </c>
      <c r="E631" s="5" t="n">
        <v>0.0001733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0.0001922440699126092</v>
      </c>
      <c r="D632" s="4" t="n">
        <v>1.71</v>
      </c>
      <c r="E632" s="5" t="n">
        <v>0.0002075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0.0002235330836454432</v>
      </c>
      <c r="D633" s="4" t="n">
        <v>1.64</v>
      </c>
      <c r="E633" s="5" t="n">
        <v>0.000247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0.0002354036620890554</v>
      </c>
      <c r="D634" s="4" t="n">
        <v>1.57</v>
      </c>
      <c r="E634" s="5" t="n">
        <v>0.0002855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0.0002693196004993758</v>
      </c>
      <c r="D635" s="4" t="n">
        <v>1.48</v>
      </c>
      <c r="E635" s="5" t="n">
        <v>0.0002712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0.0002978589263420724</v>
      </c>
      <c r="D636" s="4" t="n">
        <v>1.4</v>
      </c>
      <c r="E636" s="5" t="n">
        <v>0.0003396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0.00034548481065335</v>
      </c>
      <c r="D637" s="4" t="n">
        <v>1.28</v>
      </c>
      <c r="E637" s="5" t="n">
        <v>0.0003814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0.000358832709113608</v>
      </c>
      <c r="D638" s="4" t="n">
        <v>1.23</v>
      </c>
      <c r="E638" s="5" t="n">
        <v>0.0004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0.0003910320432792343</v>
      </c>
      <c r="D639" s="4" t="n">
        <v>1.13</v>
      </c>
      <c r="E639" s="5" t="n">
        <v>0.0003961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0.0003994538077403246</v>
      </c>
      <c r="D640" s="4" t="n">
        <v>1.07</v>
      </c>
      <c r="E640" s="5" t="n">
        <v>0.0003763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0.0003991510611735331</v>
      </c>
      <c r="D641" s="4" t="n">
        <v>1.04</v>
      </c>
      <c r="E641" s="5" t="n">
        <v>0.0004023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0.0008288620449059751</v>
      </c>
      <c r="D643" s="4" t="n">
        <v>2.619363924920619</v>
      </c>
      <c r="E643" s="5" t="n">
        <v>0.0002806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0.009590043544803105</v>
      </c>
      <c r="D644" s="4" t="n">
        <v>0.543309370428058</v>
      </c>
      <c r="E644" s="5" t="n">
        <v>0.007887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0.034178036911907</v>
      </c>
      <c r="D645" s="4" t="n">
        <v>0.1786149855239924</v>
      </c>
      <c r="E645" s="5" t="n">
        <v>0.03223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0.03927828321054477</v>
      </c>
      <c r="D646" s="4" t="n">
        <v>0.122521871150802</v>
      </c>
      <c r="E646" s="5" t="n">
        <v>0.03748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0.03699817831136479</v>
      </c>
      <c r="D647" s="4" t="n">
        <v>0.1012156436731559</v>
      </c>
      <c r="E647" s="5" t="n">
        <v>0.03541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0.03385716073107064</v>
      </c>
      <c r="D648" s="4" t="n">
        <v>0.09414841043801624</v>
      </c>
      <c r="E648" s="5" t="n">
        <v>0.03224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0.0292165251914181</v>
      </c>
      <c r="D649" s="4" t="n">
        <v>0.08405974840584302</v>
      </c>
      <c r="E649" s="5" t="n">
        <v>0.02921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0.02671801711495897</v>
      </c>
      <c r="D650" s="4" t="n">
        <v>0.07698568013902418</v>
      </c>
      <c r="E650" s="5" t="n">
        <v>0.02615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0.02412473096162462</v>
      </c>
      <c r="D651" s="4" t="n">
        <v>0.07308734743402778</v>
      </c>
      <c r="E651" s="5" t="n">
        <v>0.02425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0.02314922886917225</v>
      </c>
      <c r="D652" s="4" t="n">
        <v>0.07312055434533858</v>
      </c>
      <c r="E652" s="5" t="n">
        <v>0.02268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0.02215740561302352</v>
      </c>
      <c r="D653" s="4" t="n">
        <v>0.08019106050002203</v>
      </c>
      <c r="E653" s="5" t="n">
        <v>0.02183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0.021515631430137</v>
      </c>
      <c r="D654" s="4" t="n">
        <v>0.08019530555604237</v>
      </c>
      <c r="E654" s="5" t="n">
        <v>0.02111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0.02097365417820656</v>
      </c>
      <c r="D655" s="4" t="n">
        <v>0.08725721435980451</v>
      </c>
      <c r="E655" s="5" t="n">
        <v>0.02059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0.02050930782055739</v>
      </c>
      <c r="D656" s="4" t="n">
        <v>0.08726940404304268</v>
      </c>
      <c r="E656" s="5" t="n">
        <v>0.01985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0.01966711766560645</v>
      </c>
      <c r="D657" s="4" t="n">
        <v>0.08728391592383875</v>
      </c>
      <c r="E657" s="5" t="n">
        <v>0.01927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0.01890448888593757</v>
      </c>
      <c r="D658" s="4" t="n">
        <v>0.08728720429135607</v>
      </c>
      <c r="E658" s="5" t="n">
        <v>0.01833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0.01730959862869921</v>
      </c>
      <c r="D659" s="4" t="n">
        <v>0.09057317527579717</v>
      </c>
      <c r="E659" s="5" t="n">
        <v>0.01717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0.016082369542143</v>
      </c>
      <c r="D660" s="4" t="n">
        <v>0.09437032227590968</v>
      </c>
      <c r="E660" s="5" t="n">
        <v>0.0156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0.01432097864893986</v>
      </c>
      <c r="D661" s="4" t="n">
        <v>0.09438076566453878</v>
      </c>
      <c r="E661" s="5" t="n">
        <v>0.01406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0.01314620802703953</v>
      </c>
      <c r="D662" s="4" t="n">
        <v>0.09438385214326214</v>
      </c>
      <c r="E662" s="5" t="n">
        <v>0.01294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0.01231559290484048</v>
      </c>
      <c r="D663" s="4" t="n">
        <v>0.09438300892790637</v>
      </c>
      <c r="E663" s="5" t="n">
        <v>0.01226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n">
        <v>6.222592339235049e-08</v>
      </c>
      <c r="D666" s="4" t="n">
        <v>71.66791920948057</v>
      </c>
      <c r="E666" s="5" t="inlineStr">
        <is>
          <t>N/A</t>
        </is>
      </c>
      <c r="F666" s="6" t="inlineStr">
        <is>
          <t>N/A</t>
        </is>
      </c>
      <c r="G666" s="4">
        <f>C666*(D666/100)</f>
        <v/>
      </c>
    </row>
    <row r="667">
      <c r="A667" s="7" t="n"/>
      <c r="B667" s="3" t="n">
        <v>0.03</v>
      </c>
      <c r="C667" s="4" t="n">
        <v>4.758635406010595e-05</v>
      </c>
      <c r="D667" s="4" t="n">
        <v>2.748243418285373</v>
      </c>
      <c r="E667" s="5" t="n">
        <v>3.08e-05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0.0003125428374588713</v>
      </c>
      <c r="D668" s="4" t="n">
        <v>0.8590140795904383</v>
      </c>
      <c r="E668" s="5" t="n">
        <v>0.0002784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0.000645318618366311</v>
      </c>
      <c r="D669" s="4" t="n">
        <v>0.8700335367410275</v>
      </c>
      <c r="E669" s="5" t="n">
        <v>0.0005028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0.0009065298105933702</v>
      </c>
      <c r="D670" s="4" t="n">
        <v>0.4715978752114424</v>
      </c>
      <c r="E670" s="5" t="n">
        <v>0.0007676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0.00119433285076906</v>
      </c>
      <c r="D671" s="4" t="n">
        <v>0.3275146930095574</v>
      </c>
      <c r="E671" s="5" t="n">
        <v>0.0009944999999999999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0.001321152646600505</v>
      </c>
      <c r="D672" s="4" t="n">
        <v>0.4177788320592793</v>
      </c>
      <c r="E672" s="5" t="n">
        <v>0.001163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0.001414476555212395</v>
      </c>
      <c r="D673" s="4" t="n">
        <v>0.1861854310298312</v>
      </c>
      <c r="E673" s="5" t="n">
        <v>0.001226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0.001456910100998773</v>
      </c>
      <c r="D674" s="4" t="n">
        <v>0.1874228071670078</v>
      </c>
      <c r="E674" s="5" t="n">
        <v>0.001282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0.001514138061472098</v>
      </c>
      <c r="D675" s="4" t="n">
        <v>0.189232356434918</v>
      </c>
      <c r="E675" s="5" t="n">
        <v>0.001334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0.001559835133992058</v>
      </c>
      <c r="D676" s="4" t="n">
        <v>0.1726016781063763</v>
      </c>
      <c r="E676" s="5" t="n">
        <v>0.001399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0.001597954713206469</v>
      </c>
      <c r="D677" s="4" t="n">
        <v>0.1603960315877028</v>
      </c>
      <c r="E677" s="5" t="n">
        <v>0.001437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0.001628556877062312</v>
      </c>
      <c r="D678" s="4" t="n">
        <v>0.15652303493884</v>
      </c>
      <c r="E678" s="5" t="n">
        <v>0.001468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0.001667098628145863</v>
      </c>
      <c r="D679" s="4" t="n">
        <v>0.1564948075449238</v>
      </c>
      <c r="E679" s="5" t="n">
        <v>0.001492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0.00168952167683896</v>
      </c>
      <c r="D680" s="4" t="n">
        <v>0.1534773044524387</v>
      </c>
      <c r="E680" s="5" t="n">
        <v>0.001534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0.001692000265296539</v>
      </c>
      <c r="D681" s="4" t="n">
        <v>0.1495582099893707</v>
      </c>
      <c r="E681" s="5" t="n">
        <v>0.00156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0.001667429683936587</v>
      </c>
      <c r="D682" s="4" t="n">
        <v>0.149568133303837</v>
      </c>
      <c r="E682" s="5" t="n">
        <v>0.001525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0.001592411371911389</v>
      </c>
      <c r="D683" s="4" t="n">
        <v>0.1496016025328446</v>
      </c>
      <c r="E683" s="5" t="n">
        <v>0.001489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0.001524494974981737</v>
      </c>
      <c r="D684" s="4" t="n">
        <v>0.1426032949606571</v>
      </c>
      <c r="E684" s="5" t="n">
        <v>0.001442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0.001466390736603219</v>
      </c>
      <c r="D685" s="4" t="n">
        <v>0.1426446728827841</v>
      </c>
      <c r="E685" s="5" t="n">
        <v>0.0014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inlineStr">
        <is>
          <t>N/A</t>
        </is>
      </c>
      <c r="D686" s="4" t="inlineStr">
        <is>
          <t>N/A</t>
        </is>
      </c>
      <c r="E686" s="5" t="n">
        <v>1.258e-07</v>
      </c>
      <c r="F686" s="6" t="inlineStr">
        <is>
          <t>N/A</t>
        </is>
      </c>
      <c r="G686" s="3" t="inlineStr">
        <is>
          <t>N/A</t>
        </is>
      </c>
    </row>
    <row r="687">
      <c r="A687" s="7" t="n"/>
      <c r="B687" s="3" t="n">
        <v>0.015</v>
      </c>
      <c r="C687" s="4" t="n">
        <v>0.0001221665686308781</v>
      </c>
      <c r="D687" s="4" t="n">
        <v>1.725779321043954</v>
      </c>
      <c r="E687" s="5" t="n">
        <v>2.393e-05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0.003639588880805244</v>
      </c>
      <c r="D688" s="4" t="n">
        <v>0.2918308357286711</v>
      </c>
      <c r="E688" s="5" t="n">
        <v>0.0004929999999999999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0.03345785642677904</v>
      </c>
      <c r="D689" s="4" t="n">
        <v>0.07016706843772232</v>
      </c>
      <c r="E689" s="5" t="n">
        <v>0.004481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0.05741683029026218</v>
      </c>
      <c r="D690" s="4" t="n">
        <v>0.04411911599634976</v>
      </c>
      <c r="E690" s="5" t="n">
        <v>0.006878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0.06463919931710362</v>
      </c>
      <c r="D691" s="4" t="n">
        <v>0.0353372347958762</v>
      </c>
      <c r="E691" s="5" t="n">
        <v>0.008869999999999999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0.06410632485434874</v>
      </c>
      <c r="D692" s="4" t="n">
        <v>0.03388811850195682</v>
      </c>
      <c r="E692" s="5" t="n">
        <v>0.009453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0.05781181649500625</v>
      </c>
      <c r="D693" s="4" t="n">
        <v>0.02776996421349117</v>
      </c>
      <c r="E693" s="5" t="n">
        <v>0.009502999999999999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0.05217199973158552</v>
      </c>
      <c r="D694" s="4" t="n">
        <v>0.02688312873964142</v>
      </c>
      <c r="E694" s="5" t="n">
        <v>0.009292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0.04446213605076987</v>
      </c>
      <c r="D695" s="4" t="n">
        <v>0.02510983025378926</v>
      </c>
      <c r="E695" s="5" t="n">
        <v>0.009039999999999999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0.04113337306491885</v>
      </c>
      <c r="D696" s="4" t="n">
        <v>0.02426792122446426</v>
      </c>
      <c r="E696" s="5" t="n">
        <v>0.008799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0.03826314702455264</v>
      </c>
      <c r="D697" s="4" t="n">
        <v>0.0240637069505175</v>
      </c>
      <c r="E697" s="5" t="n">
        <v>0.008629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0.03688590672596755</v>
      </c>
      <c r="D698" s="4" t="n">
        <v>0.02413815010401377</v>
      </c>
      <c r="E698" s="5" t="n">
        <v>0.008467000000000001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0.0359651515980025</v>
      </c>
      <c r="D699" s="4" t="n">
        <v>0.02506856831666083</v>
      </c>
      <c r="E699" s="5" t="n">
        <v>0.008322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0.03521695791718685</v>
      </c>
      <c r="D700" s="4" t="n">
        <v>0.02509326789022746</v>
      </c>
      <c r="E700" s="5" t="n">
        <v>0.008147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0.03401984740948814</v>
      </c>
      <c r="D701" s="4" t="n">
        <v>0.02560006912740107</v>
      </c>
      <c r="E701" s="5" t="n">
        <v>0.007936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0.03297450245942572</v>
      </c>
      <c r="D702" s="4" t="n">
        <v>0.02563487606352967</v>
      </c>
      <c r="E702" s="5" t="n">
        <v>0.007599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0.03071449962546817</v>
      </c>
      <c r="D703" s="4" t="n">
        <v>0.02579283242609177</v>
      </c>
      <c r="E703" s="5" t="n">
        <v>0.007199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0.02889223258426966</v>
      </c>
      <c r="D704" s="4" t="n">
        <v>0.02584157384053009</v>
      </c>
      <c r="E704" s="5" t="n">
        <v>0.006671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0.02617234513108614</v>
      </c>
      <c r="D705" s="4" t="n">
        <v>0.02535426743132545</v>
      </c>
      <c r="E705" s="5" t="n">
        <v>0.006172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0.02428566349875156</v>
      </c>
      <c r="D706" s="4" t="n">
        <v>0.02532700459586291</v>
      </c>
      <c r="E706" s="5" t="n">
        <v>0.005711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0.02290982832709114</v>
      </c>
      <c r="D707" s="4" t="n">
        <v>0.02536648075281632</v>
      </c>
      <c r="E707" s="5" t="n">
        <v>0.005385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prostate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n">
        <v>4.003433208489389e-07</v>
      </c>
      <c r="D7" s="4" t="n">
        <v>46.62401449233983</v>
      </c>
      <c r="E7" s="5" t="inlineStr">
        <is>
          <t>N/A</t>
        </is>
      </c>
      <c r="F7" s="6" t="inlineStr">
        <is>
          <t>N/A</t>
        </is>
      </c>
      <c r="G7" s="4">
        <f>C7*(D7/100)</f>
        <v/>
      </c>
    </row>
    <row r="8">
      <c r="A8" s="7" t="n"/>
      <c r="B8" s="3" t="n">
        <v>0.04</v>
      </c>
      <c r="C8" s="4" t="n">
        <v>1.003433208489388e-05</v>
      </c>
      <c r="D8" s="4" t="n">
        <v>8.250024551765746</v>
      </c>
      <c r="E8" s="5" t="n">
        <v>8.002000000000001e-06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4.238701622971285e-05</v>
      </c>
      <c r="D9" s="4" t="n">
        <v>3.657979829396393</v>
      </c>
      <c r="E9" s="5" t="n">
        <v>3.077e-05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9.356793591344153e-05</v>
      </c>
      <c r="D10" s="4" t="n">
        <v>2.274033555852652</v>
      </c>
      <c r="E10" s="5" t="n">
        <v>7.281e-05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0.0001673181960049937</v>
      </c>
      <c r="D11" s="4" t="n">
        <v>1.363903294072615</v>
      </c>
      <c r="E11" s="5" t="n">
        <v>0.0001585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0.0002245380774032459</v>
      </c>
      <c r="D12" s="4" t="n">
        <v>0.9801382380946451</v>
      </c>
      <c r="E12" s="5" t="n">
        <v>0.0002242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0.0002973970037453183</v>
      </c>
      <c r="D13" s="4" t="n">
        <v>0.7637638260003879</v>
      </c>
      <c r="E13" s="5" t="n">
        <v>0.0002905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0.0003407147315855181</v>
      </c>
      <c r="D14" s="4" t="n">
        <v>0.6172355136113936</v>
      </c>
      <c r="E14" s="5" t="n">
        <v>0.0003408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0.0004024240532667499</v>
      </c>
      <c r="D15" s="4" t="n">
        <v>0.5322298365164277</v>
      </c>
      <c r="E15" s="5" t="n">
        <v>0.0003849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0.0004440543071161049</v>
      </c>
      <c r="D16" s="4" t="n">
        <v>0.4929562498704081</v>
      </c>
      <c r="E16" s="5" t="n">
        <v>0.0004305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0.000483601747815231</v>
      </c>
      <c r="D17" s="4" t="n">
        <v>0.4686989551133164</v>
      </c>
      <c r="E17" s="5" t="n">
        <v>0.000486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0.0005169943820224718</v>
      </c>
      <c r="D18" s="4" t="n">
        <v>0.4545849771759554</v>
      </c>
      <c r="E18" s="5" t="n">
        <v>0.0005338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0.0005735057740324594</v>
      </c>
      <c r="D19" s="4" t="n">
        <v>0.4301572357801303</v>
      </c>
      <c r="E19" s="5" t="n">
        <v>0.000595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0.0006065449438202248</v>
      </c>
      <c r="D20" s="4" t="n">
        <v>0.4086923240265503</v>
      </c>
      <c r="E20" s="5" t="n">
        <v>0.0006615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0.0006644818976279651</v>
      </c>
      <c r="D21" s="4" t="n">
        <v>0.3800342037285017</v>
      </c>
      <c r="E21" s="5" t="n">
        <v>0.0007128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0.0006891229712858927</v>
      </c>
      <c r="D22" s="4" t="n">
        <v>0.3625894624430232</v>
      </c>
      <c r="E22" s="5" t="n">
        <v>0.000717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0.0007013420724094882</v>
      </c>
      <c r="D23" s="4" t="n">
        <v>0.3413107709030869</v>
      </c>
      <c r="E23" s="5" t="n">
        <v>0.0006935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0.0006936953807740326</v>
      </c>
      <c r="D24" s="4" t="n">
        <v>0.3309855885496483</v>
      </c>
      <c r="E24" s="5" t="n">
        <v>0.0006741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0.0006820973782771536</v>
      </c>
      <c r="D25" s="4" t="n">
        <v>0.3239723079173637</v>
      </c>
      <c r="E25" s="5" t="n">
        <v>0.0006749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inlineStr">
        <is>
          <t>N/A</t>
        </is>
      </c>
      <c r="D29" s="4" t="inlineStr">
        <is>
          <t>N/A</t>
        </is>
      </c>
      <c r="E29" s="5" t="inlineStr">
        <is>
          <t>N/A</t>
        </is>
      </c>
      <c r="F29" s="6" t="inlineStr">
        <is>
          <t>N/A</t>
        </is>
      </c>
      <c r="G29" s="3" t="inlineStr">
        <is>
          <t>N/A</t>
        </is>
      </c>
    </row>
    <row r="30">
      <c r="A30" s="7" t="n"/>
      <c r="B30" s="3" t="n">
        <v>0.04</v>
      </c>
      <c r="C30" s="4" t="inlineStr">
        <is>
          <t>N/A</t>
        </is>
      </c>
      <c r="D30" s="4" t="inlineStr">
        <is>
          <t>N/A</t>
        </is>
      </c>
      <c r="E30" s="5" t="inlineStr">
        <is>
          <t>N/A</t>
        </is>
      </c>
      <c r="F30" s="6" t="inlineStr">
        <is>
          <t>N/A</t>
        </is>
      </c>
      <c r="G30" s="3" t="inlineStr">
        <is>
          <t>N/A</t>
        </is>
      </c>
    </row>
    <row r="31">
      <c r="A31" s="7" t="n"/>
      <c r="B31" s="3" t="n">
        <v>0.05</v>
      </c>
      <c r="C31" s="4" t="n">
        <v>3.677972803409367e-08</v>
      </c>
      <c r="D31" s="4" t="n">
        <v>37.47919707424275</v>
      </c>
      <c r="E31" s="5" t="inlineStr">
        <is>
          <t>N/A</t>
        </is>
      </c>
      <c r="F31" s="6" t="inlineStr">
        <is>
          <t>N/A</t>
        </is>
      </c>
      <c r="G31" s="4">
        <f>C31*(D31/100)</f>
        <v/>
      </c>
    </row>
    <row r="32">
      <c r="A32" s="7" t="n"/>
      <c r="B32" s="3" t="n">
        <v>0.06</v>
      </c>
      <c r="C32" s="4" t="n">
        <v>7.839866599762609e-08</v>
      </c>
      <c r="D32" s="4" t="n">
        <v>25.05289324915725</v>
      </c>
      <c r="E32" s="5" t="inlineStr">
        <is>
          <t>N/A</t>
        </is>
      </c>
      <c r="F32" s="6" t="inlineStr">
        <is>
          <t>N/A</t>
        </is>
      </c>
      <c r="G32" s="4">
        <f>C32*(D32/100)</f>
        <v/>
      </c>
    </row>
    <row r="33">
      <c r="A33" s="7" t="n"/>
      <c r="B33" s="3" t="n">
        <v>0.08</v>
      </c>
      <c r="C33" s="4" t="n">
        <v>3.644698583980801e-07</v>
      </c>
      <c r="D33" s="4" t="n">
        <v>11.14240426789798</v>
      </c>
      <c r="E33" s="5" t="inlineStr">
        <is>
          <t>N/A</t>
        </is>
      </c>
      <c r="F33" s="6" t="inlineStr">
        <is>
          <t>N/A</t>
        </is>
      </c>
      <c r="G33" s="4">
        <f>C33*(D33/100)</f>
        <v/>
      </c>
    </row>
    <row r="34">
      <c r="A34" s="7" t="n"/>
      <c r="B34" s="3" t="n">
        <v>0.1</v>
      </c>
      <c r="C34" s="4" t="n">
        <v>7.588195238701834e-07</v>
      </c>
      <c r="D34" s="4" t="n">
        <v>8.954599541187923</v>
      </c>
      <c r="E34" s="5" t="inlineStr">
        <is>
          <t>N/A</t>
        </is>
      </c>
      <c r="F34" s="6" t="inlineStr">
        <is>
          <t>N/A</t>
        </is>
      </c>
      <c r="G34" s="4">
        <f>C34*(D34/100)</f>
        <v/>
      </c>
    </row>
    <row r="35">
      <c r="A35" s="7" t="n"/>
      <c r="B35" s="3" t="n">
        <v>0.15</v>
      </c>
      <c r="C35" s="4" t="n">
        <v>1.793269381820816e-06</v>
      </c>
      <c r="D35" s="4" t="n">
        <v>4.970652820281307</v>
      </c>
      <c r="E35" s="5" t="n">
        <v>2.56367581314721e-06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2.698185967102258e-06</v>
      </c>
      <c r="D36" s="4" t="n">
        <v>4.27569586926803</v>
      </c>
      <c r="E36" s="5" t="n">
        <v>2.207297294831441e-06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5.018657394661241e-06</v>
      </c>
      <c r="D37" s="4" t="n">
        <v>4.754587800259122</v>
      </c>
      <c r="E37" s="5" t="n">
        <v>3.814436271155513e-06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6.854483017007724e-06</v>
      </c>
      <c r="D38" s="4" t="n">
        <v>2.461042254142898</v>
      </c>
      <c r="E38" s="5" t="n">
        <v>8.75283524930432e-06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9.861155400805681e-06</v>
      </c>
      <c r="D39" s="4" t="n">
        <v>2.654015730883237</v>
      </c>
      <c r="E39" s="5" t="n">
        <v>9.652039277405228e-06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1.207501282606787e-05</v>
      </c>
      <c r="D40" s="4" t="n">
        <v>1.814003801607912</v>
      </c>
      <c r="E40" s="5" t="n">
        <v>1.354326034396241e-05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1.819160979213019e-05</v>
      </c>
      <c r="D41" s="4" t="n">
        <v>1.465896903876819</v>
      </c>
      <c r="E41" s="5" t="n">
        <v>1.851333698280188e-05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2.358335566766095e-05</v>
      </c>
      <c r="D42" s="4" t="n">
        <v>1.486727033827243</v>
      </c>
      <c r="E42" s="5" t="n">
        <v>2.892343757127868e-05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3.475307037522533e-05</v>
      </c>
      <c r="D43" s="4" t="n">
        <v>1.107073480848159</v>
      </c>
      <c r="E43" s="5" t="n">
        <v>4.158705236987364e-05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4.565383192379756e-05</v>
      </c>
      <c r="D44" s="4" t="n">
        <v>1.018972256268995</v>
      </c>
      <c r="E44" s="5" t="n">
        <v>5.159670681082067e-05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5.937932550990119e-05</v>
      </c>
      <c r="D45" s="4" t="n">
        <v>0.8416394565037422</v>
      </c>
      <c r="E45" s="5" t="n">
        <v>6.647337256512021e-05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6.73248739118769e-05</v>
      </c>
      <c r="D46" s="4" t="n">
        <v>0.7999300831159585</v>
      </c>
      <c r="E46" s="5" t="n">
        <v>6.946314128005109e-05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7.306817596497611e-05</v>
      </c>
      <c r="D47" s="4" t="n">
        <v>0.7670562175417786</v>
      </c>
      <c r="E47" s="5" t="n">
        <v>8.262664454176361e-05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inlineStr">
        <is>
          <t>N/A</t>
        </is>
      </c>
      <c r="D51" s="4" t="inlineStr">
        <is>
          <t>N/A</t>
        </is>
      </c>
      <c r="E51" s="5" t="inlineStr">
        <is>
          <t>N/A</t>
        </is>
      </c>
      <c r="F51" s="6" t="inlineStr">
        <is>
          <t>N/A</t>
        </is>
      </c>
      <c r="G51" s="3" t="inlineStr">
        <is>
          <t>N/A</t>
        </is>
      </c>
    </row>
    <row r="52">
      <c r="A52" s="7" t="n"/>
      <c r="B52" s="3" t="n">
        <v>0.04</v>
      </c>
      <c r="C52" s="4" t="inlineStr">
        <is>
          <t>N/A</t>
        </is>
      </c>
      <c r="D52" s="4" t="inlineStr">
        <is>
          <t>N/A</t>
        </is>
      </c>
      <c r="E52" s="5" t="inlineStr">
        <is>
          <t>N/A</t>
        </is>
      </c>
      <c r="F52" s="6" t="inlineStr">
        <is>
          <t>N/A</t>
        </is>
      </c>
      <c r="G52" s="3" t="inlineStr">
        <is>
          <t>N/A</t>
        </is>
      </c>
    </row>
    <row r="53">
      <c r="A53" s="7" t="n"/>
      <c r="B53" s="3" t="n">
        <v>0.05</v>
      </c>
      <c r="C53" s="4" t="n">
        <v>1.574137591168934e-08</v>
      </c>
      <c r="D53" s="4" t="n">
        <v>76.16</v>
      </c>
      <c r="E53" s="5" t="inlineStr">
        <is>
          <t>N/A</t>
        </is>
      </c>
      <c r="F53" s="6" t="inlineStr">
        <is>
          <t>N/A</t>
        </is>
      </c>
      <c r="G53" s="4">
        <f>C53*(D53/100)</f>
        <v/>
      </c>
    </row>
    <row r="54">
      <c r="A54" s="7" t="n"/>
      <c r="B54" s="3" t="n">
        <v>0.06</v>
      </c>
      <c r="C54" s="4" t="n">
        <v>1.258016295420199e-07</v>
      </c>
      <c r="D54" s="4" t="n">
        <v>33.6985859476107</v>
      </c>
      <c r="E54" s="5" t="inlineStr">
        <is>
          <t>N/A</t>
        </is>
      </c>
      <c r="F54" s="6" t="inlineStr">
        <is>
          <t>N/A</t>
        </is>
      </c>
      <c r="G54" s="4">
        <f>C54*(D54/100)</f>
        <v/>
      </c>
    </row>
    <row r="55">
      <c r="A55" s="7" t="n"/>
      <c r="B55" s="3" t="n">
        <v>0.08</v>
      </c>
      <c r="C55" s="4" t="n">
        <v>4.421861066523988e-07</v>
      </c>
      <c r="D55" s="4" t="n">
        <v>23.30114173369152</v>
      </c>
      <c r="E55" s="5" t="inlineStr">
        <is>
          <t>N/A</t>
        </is>
      </c>
      <c r="F55" s="6" t="inlineStr">
        <is>
          <t>N/A</t>
        </is>
      </c>
      <c r="G55" s="4">
        <f>C55*(D55/100)</f>
        <v/>
      </c>
    </row>
    <row r="56">
      <c r="A56" s="7" t="n"/>
      <c r="B56" s="3" t="n">
        <v>0.1</v>
      </c>
      <c r="C56" s="4" t="n">
        <v>6.772100663644129e-07</v>
      </c>
      <c r="D56" s="4" t="n">
        <v>12.3469362022035</v>
      </c>
      <c r="E56" s="5" t="inlineStr">
        <is>
          <t>N/A</t>
        </is>
      </c>
      <c r="F56" s="6" t="inlineStr">
        <is>
          <t>N/A</t>
        </is>
      </c>
      <c r="G56" s="4">
        <f>C56*(D56/100)</f>
        <v/>
      </c>
    </row>
    <row r="57">
      <c r="A57" s="7" t="n"/>
      <c r="B57" s="3" t="n">
        <v>0.15</v>
      </c>
      <c r="C57" s="4" t="n">
        <v>1.826353962309019e-06</v>
      </c>
      <c r="D57" s="4" t="n">
        <v>9.006743759751977</v>
      </c>
      <c r="E57" s="5" t="n">
        <v>1.605e-06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2.936071452038335e-06</v>
      </c>
      <c r="D58" s="4" t="n">
        <v>11.69545761796374</v>
      </c>
      <c r="E58" s="5" t="n">
        <v>5.005e-06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5.378114449669743e-06</v>
      </c>
      <c r="D59" s="4" t="n">
        <v>6.384021710217224</v>
      </c>
      <c r="E59" s="5" t="n">
        <v>3.559e-06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8.205484450827443e-06</v>
      </c>
      <c r="D60" s="4" t="n">
        <v>4.910330951019579</v>
      </c>
      <c r="E60" s="5" t="n">
        <v>4.647e-06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1.099637201618278e-05</v>
      </c>
      <c r="D61" s="4" t="n">
        <v>3.759111878470605</v>
      </c>
      <c r="E61" s="5" t="n">
        <v>8.337e-06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1.433097412695284e-05</v>
      </c>
      <c r="D62" s="4" t="n">
        <v>3.521766124937416</v>
      </c>
      <c r="E62" s="5" t="n">
        <v>1.18e-05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1.973150925065473e-05</v>
      </c>
      <c r="D63" s="4" t="n">
        <v>3.544522389327215</v>
      </c>
      <c r="E63" s="5" t="n">
        <v>1.61e-05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2.624433743534868e-05</v>
      </c>
      <c r="D64" s="4" t="n">
        <v>2.75713045278623</v>
      </c>
      <c r="E64" s="5" t="n">
        <v>2.144e-05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3.90905728741329e-05</v>
      </c>
      <c r="D65" s="4" t="n">
        <v>2.723700250510075</v>
      </c>
      <c r="E65" s="5" t="n">
        <v>3.564e-05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5.022141026724114e-05</v>
      </c>
      <c r="D66" s="4" t="n">
        <v>2.256743918101084</v>
      </c>
      <c r="E66" s="5" t="n">
        <v>4.73e-05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6.356732968501153e-05</v>
      </c>
      <c r="D67" s="4" t="n">
        <v>1.595770089587905</v>
      </c>
      <c r="E67" s="5" t="n">
        <v>6.331e-05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7.391135845231056e-05</v>
      </c>
      <c r="D68" s="4" t="n">
        <v>1.560724970176143</v>
      </c>
      <c r="E68" s="5" t="n">
        <v>6.965e-05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7.940854946354652e-05</v>
      </c>
      <c r="D69" s="4" t="n">
        <v>1.640192591071146</v>
      </c>
      <c r="E69" s="5" t="n">
        <v>7.647e-05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inlineStr">
        <is>
          <t>N/A</t>
        </is>
      </c>
      <c r="D73" s="4" t="inlineStr">
        <is>
          <t>N/A</t>
        </is>
      </c>
      <c r="E73" s="5" t="inlineStr">
        <is>
          <t>N/A</t>
        </is>
      </c>
      <c r="F73" s="6" t="inlineStr">
        <is>
          <t>N/A</t>
        </is>
      </c>
      <c r="G73" s="3" t="inlineStr">
        <is>
          <t>N/A</t>
        </is>
      </c>
    </row>
    <row r="74">
      <c r="A74" s="7" t="n"/>
      <c r="B74" s="3" t="n">
        <v>0.04</v>
      </c>
      <c r="C74" s="4" t="inlineStr">
        <is>
          <t>N/A</t>
        </is>
      </c>
      <c r="D74" s="4" t="inlineStr">
        <is>
          <t>N/A</t>
        </is>
      </c>
      <c r="E74" s="5" t="inlineStr">
        <is>
          <t>N/A</t>
        </is>
      </c>
      <c r="F74" s="6" t="inlineStr">
        <is>
          <t>N/A</t>
        </is>
      </c>
      <c r="G74" s="3" t="inlineStr">
        <is>
          <t>N/A</t>
        </is>
      </c>
    </row>
    <row r="75">
      <c r="A75" s="7" t="n"/>
      <c r="B75" s="3" t="n">
        <v>0.05</v>
      </c>
      <c r="C75" s="4" t="n">
        <v>1.927715355805243e-10</v>
      </c>
      <c r="D75" s="4" t="n">
        <v>100</v>
      </c>
      <c r="E75" s="5" t="inlineStr">
        <is>
          <t>N/A</t>
        </is>
      </c>
      <c r="F75" s="6" t="inlineStr">
        <is>
          <t>N/A</t>
        </is>
      </c>
      <c r="G75" s="4">
        <f>C75*(D75/100)</f>
        <v/>
      </c>
    </row>
    <row r="76">
      <c r="A76" s="7" t="n"/>
      <c r="B76" s="3" t="n">
        <v>0.06</v>
      </c>
      <c r="C76" s="4" t="n">
        <v>2.169787765293384e-08</v>
      </c>
      <c r="D76" s="4" t="n">
        <v>41.38</v>
      </c>
      <c r="E76" s="5" t="inlineStr">
        <is>
          <t>N/A</t>
        </is>
      </c>
      <c r="F76" s="6" t="inlineStr">
        <is>
          <t>N/A</t>
        </is>
      </c>
      <c r="G76" s="4">
        <f>C76*(D76/100)</f>
        <v/>
      </c>
    </row>
    <row r="77">
      <c r="A77" s="7" t="n"/>
      <c r="B77" s="3" t="n">
        <v>0.08</v>
      </c>
      <c r="C77" s="4" t="n">
        <v>8.067259675405742e-08</v>
      </c>
      <c r="D77" s="4" t="n">
        <v>19.15</v>
      </c>
      <c r="E77" s="5" t="n">
        <v>1.631e-07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1.30980024968789e-07</v>
      </c>
      <c r="D78" s="4" t="n">
        <v>11.5</v>
      </c>
      <c r="E78" s="5" t="n">
        <v>8.462e-08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3.537203495630462e-07</v>
      </c>
      <c r="D79" s="4" t="n">
        <v>6.48</v>
      </c>
      <c r="E79" s="5" t="n">
        <v>3.562e-07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6.477840199750312e-07</v>
      </c>
      <c r="D80" s="4" t="n">
        <v>4.57</v>
      </c>
      <c r="E80" s="5" t="n">
        <v>8.018e-07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1.341364960466084e-06</v>
      </c>
      <c r="D81" s="4" t="n">
        <v>3.01</v>
      </c>
      <c r="E81" s="5" t="n">
        <v>1.318e-06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2.142009987515605e-06</v>
      </c>
      <c r="D82" s="4" t="n">
        <v>2.44</v>
      </c>
      <c r="E82" s="5" t="n">
        <v>2.18e-06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3.049687890137329e-06</v>
      </c>
      <c r="D83" s="4" t="n">
        <v>2.03</v>
      </c>
      <c r="E83" s="5" t="n">
        <v>3.181e-06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4.111111111111111e-06</v>
      </c>
      <c r="D84" s="4" t="n">
        <v>1.78</v>
      </c>
      <c r="E84" s="5" t="n">
        <v>4.581e-06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6.573813982521847e-06</v>
      </c>
      <c r="D85" s="4" t="n">
        <v>1.41</v>
      </c>
      <c r="E85" s="5" t="n">
        <v>6.351e-06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9.168539325842698e-06</v>
      </c>
      <c r="D86" s="4" t="n">
        <v>1.19</v>
      </c>
      <c r="E86" s="5" t="n">
        <v>1.017e-05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1.565043695380774e-05</v>
      </c>
      <c r="D87" s="4" t="n">
        <v>0.9</v>
      </c>
      <c r="E87" s="5" t="n">
        <v>1.54e-05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2.200967540574282e-05</v>
      </c>
      <c r="D88" s="4" t="n">
        <v>0.74</v>
      </c>
      <c r="E88" s="5" t="n">
        <v>2.334e-05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3.149604660840616e-05</v>
      </c>
      <c r="D89" s="4" t="n">
        <v>0.59</v>
      </c>
      <c r="E89" s="5" t="n">
        <v>3.088e-05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3.782459425717853e-05</v>
      </c>
      <c r="D90" s="4" t="n">
        <v>0.52</v>
      </c>
      <c r="E90" s="5" t="n">
        <v>3.846e-05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4.210362047440699e-05</v>
      </c>
      <c r="D91" s="4" t="n">
        <v>0.48</v>
      </c>
      <c r="E91" s="5" t="n">
        <v>4.257e-05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inlineStr">
        <is>
          <t>N/A</t>
        </is>
      </c>
      <c r="D94" s="4" t="inlineStr">
        <is>
          <t>N/A</t>
        </is>
      </c>
      <c r="E94" s="5" t="inlineStr">
        <is>
          <t>N/A</t>
        </is>
      </c>
      <c r="F94" s="6" t="inlineStr">
        <is>
          <t>N/A</t>
        </is>
      </c>
      <c r="G94" s="3" t="inlineStr">
        <is>
          <t>N/A</t>
        </is>
      </c>
    </row>
    <row r="95">
      <c r="A95" s="7" t="n"/>
      <c r="B95" s="3" t="n">
        <v>0.03</v>
      </c>
      <c r="C95" s="4" t="inlineStr">
        <is>
          <t>N/A</t>
        </is>
      </c>
      <c r="D95" s="4" t="inlineStr">
        <is>
          <t>N/A</t>
        </is>
      </c>
      <c r="E95" s="5" t="inlineStr">
        <is>
          <t>N/A</t>
        </is>
      </c>
      <c r="F95" s="6" t="inlineStr">
        <is>
          <t>N/A</t>
        </is>
      </c>
      <c r="G95" s="3" t="inlineStr">
        <is>
          <t>N/A</t>
        </is>
      </c>
    </row>
    <row r="96">
      <c r="A96" s="7" t="n"/>
      <c r="B96" s="3" t="n">
        <v>0.04</v>
      </c>
      <c r="C96" s="4" t="n">
        <v>8.564032692260782e-07</v>
      </c>
      <c r="D96" s="4" t="n">
        <v>22.77911192322436</v>
      </c>
      <c r="E96" s="5" t="inlineStr">
        <is>
          <t>N/A</t>
        </is>
      </c>
      <c r="F96" s="6" t="inlineStr">
        <is>
          <t>N/A</t>
        </is>
      </c>
      <c r="G96" s="4">
        <f>C96*(D96/100)</f>
        <v/>
      </c>
    </row>
    <row r="97">
      <c r="A97" s="7" t="n"/>
      <c r="B97" s="3" t="n">
        <v>0.05</v>
      </c>
      <c r="C97" s="4" t="n">
        <v>3.472616017182167e-06</v>
      </c>
      <c r="D97" s="4" t="n">
        <v>9.34954183610375</v>
      </c>
      <c r="E97" s="5" t="n">
        <v>5.211e-06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6.649770023550569e-06</v>
      </c>
      <c r="D98" s="4" t="n">
        <v>5.68220738592233</v>
      </c>
      <c r="E98" s="5" t="n">
        <v>3.134e-06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1.522308958707593e-05</v>
      </c>
      <c r="D99" s="4" t="n">
        <v>3.047045835182907</v>
      </c>
      <c r="E99" s="5" t="n">
        <v>2.565e-05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2.165418275421998e-05</v>
      </c>
      <c r="D100" s="4" t="n">
        <v>2.379308725595833</v>
      </c>
      <c r="E100" s="5" t="n">
        <v>1.838e-05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3.595478484416939e-05</v>
      </c>
      <c r="D101" s="4" t="n">
        <v>1.634967572650011</v>
      </c>
      <c r="E101" s="5" t="n">
        <v>2.909e-05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4.781481458181906e-05</v>
      </c>
      <c r="D102" s="4" t="n">
        <v>1.390602773298927</v>
      </c>
      <c r="E102" s="5" t="n">
        <v>4.334e-05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7.026430066067632e-05</v>
      </c>
      <c r="D103" s="4" t="n">
        <v>1.195038686128183</v>
      </c>
      <c r="E103" s="5" t="n">
        <v>5.716e-05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9.072056999711438e-05</v>
      </c>
      <c r="D104" s="4" t="n">
        <v>1.079480381276773</v>
      </c>
      <c r="E104" s="5" t="n">
        <v>8.152000000000001e-05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0.0001105692829904391</v>
      </c>
      <c r="D105" s="4" t="n">
        <v>1.004366244644767</v>
      </c>
      <c r="E105" s="5" t="n">
        <v>0.0001075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0.0001283725339850016</v>
      </c>
      <c r="D106" s="4" t="n">
        <v>0.941246879280052</v>
      </c>
      <c r="E106" s="5" t="n">
        <v>0.0001427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0.0001594673889422529</v>
      </c>
      <c r="D107" s="4" t="n">
        <v>0.8575876744024693</v>
      </c>
      <c r="E107" s="5" t="n">
        <v>0.0001719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0.0001876699717676636</v>
      </c>
      <c r="D108" s="4" t="n">
        <v>0.7924104053177543</v>
      </c>
      <c r="E108" s="5" t="n">
        <v>0.0002052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0.0002358896486478678</v>
      </c>
      <c r="D109" s="4" t="n">
        <v>0.6988624249578399</v>
      </c>
      <c r="E109" s="5" t="n">
        <v>0.0002204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0.000262981427956733</v>
      </c>
      <c r="D110" s="4" t="n">
        <v>0.6466227256312436</v>
      </c>
      <c r="E110" s="5" t="n">
        <v>0.0002445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0.0002949953307651095</v>
      </c>
      <c r="D111" s="4" t="n">
        <v>0.5836795803484929</v>
      </c>
      <c r="E111" s="5" t="n">
        <v>0.0002642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0.0003063136229049544</v>
      </c>
      <c r="D112" s="4" t="n">
        <v>0.550684967223147</v>
      </c>
      <c r="E112" s="5" t="n">
        <v>0.0002955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0.0003104365585183938</v>
      </c>
      <c r="D113" s="4" t="n">
        <v>0.5316216058769366</v>
      </c>
      <c r="E113" s="5" t="n">
        <v>0.0003079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n">
        <v>2.651893466500208e-06</v>
      </c>
      <c r="D117" s="4" t="n">
        <v>21.52</v>
      </c>
      <c r="E117" s="5" t="inlineStr">
        <is>
          <t>N/A</t>
        </is>
      </c>
      <c r="F117" s="6" t="inlineStr">
        <is>
          <t>N/A</t>
        </is>
      </c>
      <c r="G117" s="4">
        <f>C117*(D117/100)</f>
        <v/>
      </c>
    </row>
    <row r="118">
      <c r="A118" s="7" t="n"/>
      <c r="B118" s="3" t="n">
        <v>0.04</v>
      </c>
      <c r="C118" s="4" t="n">
        <v>3.024032459425718e-05</v>
      </c>
      <c r="D118" s="4" t="n">
        <v>4.74</v>
      </c>
      <c r="E118" s="5" t="n">
        <v>1.296e-05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9.853308364544319e-05</v>
      </c>
      <c r="D119" s="4" t="n">
        <v>1.91</v>
      </c>
      <c r="E119" s="5" t="n">
        <v>6.970999999999999e-05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0.0001608406158967957</v>
      </c>
      <c r="D120" s="4" t="n">
        <v>1.31</v>
      </c>
      <c r="E120" s="5" t="n">
        <v>0.0001149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0.0002740714731585519</v>
      </c>
      <c r="D121" s="4" t="n">
        <v>0.91</v>
      </c>
      <c r="E121" s="5" t="n">
        <v>0.0002684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0.0003353495630461923</v>
      </c>
      <c r="D122" s="4" t="n">
        <v>0.72</v>
      </c>
      <c r="E122" s="5" t="n">
        <v>0.0003313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0.0004217228464419476</v>
      </c>
      <c r="D123" s="4" t="n">
        <v>0.55</v>
      </c>
      <c r="E123" s="5" t="n">
        <v>0.0003989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0.0004636079900124844</v>
      </c>
      <c r="D124" s="4" t="n">
        <v>0.46</v>
      </c>
      <c r="E124" s="5" t="n">
        <v>0.0004674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0.0005320848938826467</v>
      </c>
      <c r="D125" s="4" t="n">
        <v>0.41</v>
      </c>
      <c r="E125" s="5" t="n">
        <v>0.0005308999999999999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0.0005836610486891385</v>
      </c>
      <c r="D126" s="4" t="n">
        <v>0.4</v>
      </c>
      <c r="E126" s="5" t="n">
        <v>0.000571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0.000628514357053683</v>
      </c>
      <c r="D127" s="4" t="n">
        <v>0.39</v>
      </c>
      <c r="E127" s="5" t="n">
        <v>0.0006228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0.0006614232209737827</v>
      </c>
      <c r="D128" s="4" t="n">
        <v>0.38</v>
      </c>
      <c r="E128" s="5" t="n">
        <v>0.0006668000000000001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0.0007145677278401997</v>
      </c>
      <c r="D129" s="4" t="n">
        <v>0.36</v>
      </c>
      <c r="E129" s="5" t="n">
        <v>0.0007291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0.0007526217228464421</v>
      </c>
      <c r="D130" s="4" t="n">
        <v>0.35</v>
      </c>
      <c r="E130" s="5" t="n">
        <v>0.0007351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0.0008053682896379526</v>
      </c>
      <c r="D131" s="4" t="n">
        <v>0.33</v>
      </c>
      <c r="E131" s="5" t="n">
        <v>0.0007654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0.000825561797752809</v>
      </c>
      <c r="D132" s="4" t="n">
        <v>0.32</v>
      </c>
      <c r="E132" s="5" t="n">
        <v>0.0007827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0.0008249271743653766</v>
      </c>
      <c r="D133" s="4" t="n">
        <v>0.31</v>
      </c>
      <c r="E133" s="5" t="n">
        <v>0.0008338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0.0008054619225967541</v>
      </c>
      <c r="D134" s="4" t="n">
        <v>0.3</v>
      </c>
      <c r="E134" s="5" t="n">
        <v>0.000833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0.0007892134831460674</v>
      </c>
      <c r="D135" s="4" t="n">
        <v>0.3</v>
      </c>
      <c r="E135" s="5" t="n">
        <v>0.0008143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inlineStr">
        <is>
          <t>N/A</t>
        </is>
      </c>
      <c r="D138" s="4" t="inlineStr">
        <is>
          <t>N/A</t>
        </is>
      </c>
      <c r="E138" s="5" t="inlineStr">
        <is>
          <t>N/A</t>
        </is>
      </c>
      <c r="F138" s="6" t="inlineStr">
        <is>
          <t>N/A</t>
        </is>
      </c>
      <c r="G138" s="3" t="inlineStr">
        <is>
          <t>N/A</t>
        </is>
      </c>
    </row>
    <row r="139">
      <c r="A139" s="7" t="n"/>
      <c r="B139" s="3" t="n">
        <v>0.03</v>
      </c>
      <c r="C139" s="4" t="n">
        <v>1.113479437890809e-06</v>
      </c>
      <c r="D139" s="4" t="n">
        <v>8.792163395824289</v>
      </c>
      <c r="E139" s="5" t="n">
        <v>3.111e-06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1.860411291848252e-05</v>
      </c>
      <c r="D140" s="4" t="n">
        <v>1.88504958006201</v>
      </c>
      <c r="E140" s="5" t="n">
        <v>3.102e-05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5.824046354645293e-05</v>
      </c>
      <c r="D141" s="4" t="n">
        <v>0.8293699224190698</v>
      </c>
      <c r="E141" s="5" t="n">
        <v>6.503000000000001e-05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0.0001022727539257152</v>
      </c>
      <c r="D142" s="4" t="n">
        <v>0.5638364405885061</v>
      </c>
      <c r="E142" s="5" t="n">
        <v>0.000106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0.0001693319997216007</v>
      </c>
      <c r="D143" s="4" t="n">
        <v>0.4142424955734314</v>
      </c>
      <c r="E143" s="5" t="n">
        <v>0.0001564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0.0002126822782101409</v>
      </c>
      <c r="D144" s="4" t="n">
        <v>0.2882681214907679</v>
      </c>
      <c r="E144" s="5" t="n">
        <v>0.0002137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0.0002681245788953752</v>
      </c>
      <c r="D145" s="4" t="n">
        <v>0.392059071095776</v>
      </c>
      <c r="E145" s="5" t="n">
        <v>0.0002617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0.0003004644943771385</v>
      </c>
      <c r="D146" s="4" t="n">
        <v>0.1978345713479855</v>
      </c>
      <c r="E146" s="5" t="n">
        <v>0.0003103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0.0003515830149385709</v>
      </c>
      <c r="D147" s="4" t="n">
        <v>0.2029025384169899</v>
      </c>
      <c r="E147" s="5" t="n">
        <v>0.0003538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0.0003944656647373116</v>
      </c>
      <c r="D148" s="4" t="n">
        <v>0.1575854222005139</v>
      </c>
      <c r="E148" s="5" t="n">
        <v>0.0003952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0.0004314098541870456</v>
      </c>
      <c r="D149" s="4" t="n">
        <v>0.155299343318458</v>
      </c>
      <c r="E149" s="5" t="n">
        <v>0.0004282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0.0004604259113629089</v>
      </c>
      <c r="D150" s="4" t="n">
        <v>0.1501422957176105</v>
      </c>
      <c r="E150" s="5" t="n">
        <v>0.0004639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0.000507792348407203</v>
      </c>
      <c r="D151" s="4" t="n">
        <v>0.1429033023844811</v>
      </c>
      <c r="E151" s="5" t="n">
        <v>0.000502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0.0005430549858499464</v>
      </c>
      <c r="D152" s="4" t="n">
        <v>0.1374881818079559</v>
      </c>
      <c r="E152" s="5" t="n">
        <v>0.0005494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0.0005980680719047297</v>
      </c>
      <c r="D153" s="4" t="n">
        <v>0.1275625343519534</v>
      </c>
      <c r="E153" s="5" t="n">
        <v>0.0005851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0.0006220011449249648</v>
      </c>
      <c r="D154" s="4" t="n">
        <v>0.1213134664595825</v>
      </c>
      <c r="E154" s="5" t="n">
        <v>0.0006231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0.0006346275224209465</v>
      </c>
      <c r="D155" s="4" t="n">
        <v>0.1136951969952752</v>
      </c>
      <c r="E155" s="5" t="n">
        <v>0.0006415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0.0006293813886963094</v>
      </c>
      <c r="D156" s="4" t="n">
        <v>0.1096713714247393</v>
      </c>
      <c r="E156" s="5" t="n">
        <v>0.0006532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0.000619420753167363</v>
      </c>
      <c r="D157" s="4" t="n">
        <v>0.1073633643091669</v>
      </c>
      <c r="E157" s="5" t="n">
        <v>0.0006372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n">
        <v>9.44729404818268e-07</v>
      </c>
      <c r="D159" s="4" t="n">
        <v>9.233128003154656</v>
      </c>
      <c r="E159" s="5" t="n">
        <v>4.756e-06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0.0001868109098650724</v>
      </c>
      <c r="D160" s="4" t="n">
        <v>0.8795060361621487</v>
      </c>
      <c r="E160" s="5" t="n">
        <v>0.0004112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0.003290760373436316</v>
      </c>
      <c r="D161" s="4" t="n">
        <v>0.1319429585356676</v>
      </c>
      <c r="E161" s="5" t="n">
        <v>0.004859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0.006130217793315178</v>
      </c>
      <c r="D162" s="4" t="n">
        <v>0.0723094162821064</v>
      </c>
      <c r="E162" s="5" t="n">
        <v>0.007939999999999999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0.007179719179357393</v>
      </c>
      <c r="D163" s="4" t="n">
        <v>0.06549159141413637</v>
      </c>
      <c r="E163" s="5" t="n">
        <v>0.008373999999999999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0.007404605429002277</v>
      </c>
      <c r="D164" s="4" t="n">
        <v>0.04882348564440424</v>
      </c>
      <c r="E164" s="5" t="n">
        <v>0.008387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0.007209492360043193</v>
      </c>
      <c r="D165" s="4" t="n">
        <v>0.04701982134891496</v>
      </c>
      <c r="E165" s="5" t="n">
        <v>0.00804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0.006916600558710735</v>
      </c>
      <c r="D166" s="4" t="n">
        <v>0.04439436762848215</v>
      </c>
      <c r="E166" s="5" t="n">
        <v>0.007518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0.006481142757341466</v>
      </c>
      <c r="D167" s="4" t="n">
        <v>0.03508957275796733</v>
      </c>
      <c r="E167" s="5" t="n">
        <v>0.00712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0.006296310176987859</v>
      </c>
      <c r="D168" s="4" t="n">
        <v>0.0325043600056437</v>
      </c>
      <c r="E168" s="5" t="n">
        <v>0.006773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0.006124739213381994</v>
      </c>
      <c r="D169" s="4" t="n">
        <v>0.0292585275593923</v>
      </c>
      <c r="E169" s="5" t="n">
        <v>0.006578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0.00602922203618195</v>
      </c>
      <c r="D170" s="4" t="n">
        <v>0.02925772444501565</v>
      </c>
      <c r="E170" s="5" t="n">
        <v>0.006424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0.005948585632608398</v>
      </c>
      <c r="D171" s="4" t="n">
        <v>0.03061627808285578</v>
      </c>
      <c r="E171" s="5" t="n">
        <v>0.006311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0.005873371429098715</v>
      </c>
      <c r="D172" s="4" t="n">
        <v>0.03210848550567919</v>
      </c>
      <c r="E172" s="5" t="n">
        <v>0.006192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0.00573129061012272</v>
      </c>
      <c r="D173" s="4" t="n">
        <v>0.03152050806627364</v>
      </c>
      <c r="E173" s="5" t="n">
        <v>0.006047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0.005595960313438788</v>
      </c>
      <c r="D174" s="4" t="n">
        <v>0.03278447532296415</v>
      </c>
      <c r="E174" s="5" t="n">
        <v>0.005821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0.005266624424227855</v>
      </c>
      <c r="D175" s="4" t="n">
        <v>0.0327841199372598</v>
      </c>
      <c r="E175" s="5" t="n">
        <v>0.005541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0.004984648875252082</v>
      </c>
      <c r="D176" s="4" t="n">
        <v>0.03278590364928363</v>
      </c>
      <c r="E176" s="5" t="n">
        <v>0.005159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0.004549426890054647</v>
      </c>
      <c r="D177" s="4" t="n">
        <v>0.03278442016781528</v>
      </c>
      <c r="E177" s="5" t="n">
        <v>0.004781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0.004236491953246268</v>
      </c>
      <c r="D178" s="4" t="n">
        <v>0.03278420187984239</v>
      </c>
      <c r="E178" s="5" t="n">
        <v>0.004446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0.004007017310295914</v>
      </c>
      <c r="D179" s="4" t="n">
        <v>0.03278366455975493</v>
      </c>
      <c r="E179" s="5" t="n">
        <v>0.004199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0.0007058456259847692</v>
      </c>
      <c r="D180" s="4" t="n">
        <v>0.5899999999999999</v>
      </c>
      <c r="E180" s="5" t="n">
        <v>0.001331612215266703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0.005957005268642014</v>
      </c>
      <c r="D181" s="4" t="n">
        <v>0.1897426394117949</v>
      </c>
      <c r="E181" s="5" t="n">
        <v>0.01040835931735415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0.01546996398019894</v>
      </c>
      <c r="D182" s="4" t="n">
        <v>0.09715821355901158</v>
      </c>
      <c r="E182" s="5" t="n">
        <v>0.02640809393669817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0.02205831177516842</v>
      </c>
      <c r="D183" s="4" t="n">
        <v>0.05371765561639908</v>
      </c>
      <c r="E183" s="5" t="n">
        <v>0.03717237721895603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0.01850396579793989</v>
      </c>
      <c r="D184" s="4" t="n">
        <v>0.2876871905956165</v>
      </c>
      <c r="E184" s="5" t="n">
        <v>0.03068428345988146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0.01495262267406839</v>
      </c>
      <c r="D185" s="4" t="n">
        <v>0.03834096729097752</v>
      </c>
      <c r="E185" s="5" t="n">
        <v>0.0254232664889439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0.01264113662778995</v>
      </c>
      <c r="D186" s="4" t="n">
        <v>0.03435591576524275</v>
      </c>
      <c r="E186" s="5" t="n">
        <v>0.02077241978673268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0.01031742367246338</v>
      </c>
      <c r="D187" s="4" t="n">
        <v>0.03491465998892601</v>
      </c>
      <c r="E187" s="5" t="n">
        <v>0.01765789267607645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0.009352240311795644</v>
      </c>
      <c r="D188" s="4" t="n">
        <v>0.0326755859467803</v>
      </c>
      <c r="E188" s="5" t="n">
        <v>0.01544940417251803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0.008613857258523688</v>
      </c>
      <c r="D189" s="4" t="n">
        <v>0.02876494376693338</v>
      </c>
      <c r="E189" s="5" t="n">
        <v>0.01437443487729988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0.008439580481745493</v>
      </c>
      <c r="D190" s="4" t="n">
        <v>0.02819897102668953</v>
      </c>
      <c r="E190" s="5" t="n">
        <v>0.01373849885749649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0.008300937863794957</v>
      </c>
      <c r="D191" s="4" t="n">
        <v>0.03269161572441289</v>
      </c>
      <c r="E191" s="5" t="n">
        <v>0.01348000410587199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0.008184330906787775</v>
      </c>
      <c r="D192" s="4" t="n">
        <v>0.03275645490986796</v>
      </c>
      <c r="E192" s="5" t="n">
        <v>0.01323302513507724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0.008056983955371157</v>
      </c>
      <c r="D193" s="4" t="n">
        <v>0.03271386652063279</v>
      </c>
      <c r="E193" s="5" t="n">
        <v>0.01304958857972532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0.007930455107702199</v>
      </c>
      <c r="D194" s="4" t="n">
        <v>0.03287490120389555</v>
      </c>
      <c r="E194" s="5" t="n">
        <v>0.01276542486849309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0.007677106207707115</v>
      </c>
      <c r="D195" s="4" t="n">
        <v>0.03282810975438961</v>
      </c>
      <c r="E195" s="5" t="n">
        <v>0.01242307024016376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0.007420569039831932</v>
      </c>
      <c r="D196" s="4" t="n">
        <v>0.03279829620843963</v>
      </c>
      <c r="E196" s="5" t="n">
        <v>0.01180338288148906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0.006841970391574406</v>
      </c>
      <c r="D197" s="4" t="n">
        <v>0.03300258170215367</v>
      </c>
      <c r="E197" s="5" t="n">
        <v>0.01111112786518459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0.006379944284509</v>
      </c>
      <c r="D198" s="4" t="n">
        <v>0.0329176396622802</v>
      </c>
      <c r="E198" s="5" t="n">
        <v>0.01020108573536762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0.005700440759965425</v>
      </c>
      <c r="D199" s="4" t="n">
        <v>0.03276720221292126</v>
      </c>
      <c r="E199" s="5" t="n">
        <v>0.009341580463189966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0.00524608513897689</v>
      </c>
      <c r="D200" s="4" t="n">
        <v>0.0326962271243593</v>
      </c>
      <c r="E200" s="5" t="n">
        <v>0.008543969961678529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0.004922305975863294</v>
      </c>
      <c r="D201" s="4" t="n">
        <v>0.03291416465901197</v>
      </c>
      <c r="E201" s="5" t="n">
        <v>0.007932511008497369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inlineStr">
        <is>
          <t>N/A</t>
        </is>
      </c>
      <c r="D203" s="4" t="inlineStr">
        <is>
          <t>N/A</t>
        </is>
      </c>
      <c r="E203" s="5" t="inlineStr">
        <is>
          <t>N/A</t>
        </is>
      </c>
      <c r="F203" s="6" t="inlineStr">
        <is>
          <t>N/A</t>
        </is>
      </c>
      <c r="G203" s="3" t="inlineStr">
        <is>
          <t>N/A</t>
        </is>
      </c>
    </row>
    <row r="204">
      <c r="A204" s="7" t="n"/>
      <c r="B204" s="3" t="n">
        <v>0.02</v>
      </c>
      <c r="C204" s="4" t="inlineStr">
        <is>
          <t>N/A</t>
        </is>
      </c>
      <c r="D204" s="4" t="inlineStr">
        <is>
          <t>N/A</t>
        </is>
      </c>
      <c r="E204" s="5" t="inlineStr">
        <is>
          <t>N/A</t>
        </is>
      </c>
      <c r="F204" s="6" t="inlineStr">
        <is>
          <t>N/A</t>
        </is>
      </c>
      <c r="G204" s="3" t="inlineStr">
        <is>
          <t>N/A</t>
        </is>
      </c>
    </row>
    <row r="205">
      <c r="A205" s="7" t="n"/>
      <c r="B205" s="3" t="n">
        <v>0.03</v>
      </c>
      <c r="C205" s="4" t="n">
        <v>2.813150228880566e-08</v>
      </c>
      <c r="D205" s="4" t="n">
        <v>71.73</v>
      </c>
      <c r="E205" s="5" t="inlineStr">
        <is>
          <t>N/A</t>
        </is>
      </c>
      <c r="F205" s="6" t="inlineStr">
        <is>
          <t>N/A</t>
        </is>
      </c>
      <c r="G205" s="4">
        <f>C205*(D205/100)</f>
        <v/>
      </c>
    </row>
    <row r="206">
      <c r="A206" s="7" t="n"/>
      <c r="B206" s="3" t="n">
        <v>0.04</v>
      </c>
      <c r="C206" s="4" t="n">
        <v>1.31916354556804e-06</v>
      </c>
      <c r="D206" s="4" t="n">
        <v>8.539999999999999</v>
      </c>
      <c r="E206" s="5" t="n">
        <v>2.064e-06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6.752434456928839e-06</v>
      </c>
      <c r="D207" s="4" t="n">
        <v>3.18</v>
      </c>
      <c r="E207" s="5" t="n">
        <v>6.394e-06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1.479816895547233e-05</v>
      </c>
      <c r="D208" s="4" t="n">
        <v>1.89</v>
      </c>
      <c r="E208" s="5" t="n">
        <v>1.707e-05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3.11750936329588e-05</v>
      </c>
      <c r="D209" s="4" t="n">
        <v>1.1</v>
      </c>
      <c r="E209" s="5" t="n">
        <v>2.8e-05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4.442696629213483e-05</v>
      </c>
      <c r="D210" s="4" t="n">
        <v>0.82</v>
      </c>
      <c r="E210" s="5" t="n">
        <v>4.546e-05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6.660840615896796e-05</v>
      </c>
      <c r="D211" s="4" t="n">
        <v>0.57</v>
      </c>
      <c r="E211" s="5" t="n">
        <v>6.515e-05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8.095193508114856e-05</v>
      </c>
      <c r="D212" s="4" t="n">
        <v>0.48</v>
      </c>
      <c r="E212" s="5" t="n">
        <v>8.598e-05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0.0001042322097378277</v>
      </c>
      <c r="D213" s="4" t="n">
        <v>0.41</v>
      </c>
      <c r="E213" s="5" t="n">
        <v>0.0001047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0.0001249016853932584</v>
      </c>
      <c r="D214" s="4" t="n">
        <v>0.37</v>
      </c>
      <c r="E214" s="5" t="n">
        <v>0.000127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0.0001446317103620474</v>
      </c>
      <c r="D215" s="4" t="n">
        <v>0.35</v>
      </c>
      <c r="E215" s="5" t="n">
        <v>0.000146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0.0001606221389929255</v>
      </c>
      <c r="D216" s="4" t="n">
        <v>0.34</v>
      </c>
      <c r="E216" s="5" t="n">
        <v>0.0001668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0.0001892712234706617</v>
      </c>
      <c r="D217" s="4" t="n">
        <v>0.31</v>
      </c>
      <c r="E217" s="5" t="n">
        <v>0.0001884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0.0002139076154806492</v>
      </c>
      <c r="D218" s="4" t="n">
        <v>0.3</v>
      </c>
      <c r="E218" s="5" t="n">
        <v>0.0002223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0.0002551893466500208</v>
      </c>
      <c r="D219" s="4" t="n">
        <v>0.27</v>
      </c>
      <c r="E219" s="5" t="n">
        <v>0.0002555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0.0002811610486891386</v>
      </c>
      <c r="D220" s="4" t="n">
        <v>0.25</v>
      </c>
      <c r="E220" s="5" t="n">
        <v>0.0002899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0.0003068664169787765</v>
      </c>
      <c r="D221" s="4" t="n">
        <v>0.23</v>
      </c>
      <c r="E221" s="5" t="n">
        <v>0.0003117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0.0003156210986267166</v>
      </c>
      <c r="D222" s="4" t="n">
        <v>0.22</v>
      </c>
      <c r="E222" s="5" t="n">
        <v>0.0003205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0.0003178401997503121</v>
      </c>
      <c r="D223" s="4" t="n">
        <v>0.22</v>
      </c>
      <c r="E223" s="5" t="n">
        <v>0.0003257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n">
        <v>4.349681414381687e-06</v>
      </c>
      <c r="D227" s="4" t="n">
        <v>8.330871613141131</v>
      </c>
      <c r="E227" s="5" t="n">
        <v>3.507e-06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6.182640291884252e-05</v>
      </c>
      <c r="D228" s="4" t="n">
        <v>1.849426346026984</v>
      </c>
      <c r="E228" s="5" t="n">
        <v>6.263e-05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0.0001800415358639884</v>
      </c>
      <c r="D229" s="4" t="n">
        <v>0.8664488943500182</v>
      </c>
      <c r="E229" s="5" t="n">
        <v>0.0001773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0.0003009109717814692</v>
      </c>
      <c r="D230" s="4" t="n">
        <v>0.5748128750793458</v>
      </c>
      <c r="E230" s="5" t="n">
        <v>0.0002848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0.0004712242518512663</v>
      </c>
      <c r="D231" s="4" t="n">
        <v>0.3846311136878229</v>
      </c>
      <c r="E231" s="5" t="n">
        <v>0.0004132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0.0005652171955045178</v>
      </c>
      <c r="D232" s="4" t="n">
        <v>0.30490916656631</v>
      </c>
      <c r="E232" s="5" t="n">
        <v>0.0005413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0.0006699958890076323</v>
      </c>
      <c r="D233" s="4" t="n">
        <v>0.2356480757228388</v>
      </c>
      <c r="E233" s="5" t="n">
        <v>0.0006177999999999999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0.0007228506993051611</v>
      </c>
      <c r="D234" s="4" t="n">
        <v>0.2174577356952496</v>
      </c>
      <c r="E234" s="5" t="n">
        <v>0.0006974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0.0007934148071838114</v>
      </c>
      <c r="D235" s="4" t="n">
        <v>0.2058875576519213</v>
      </c>
      <c r="E235" s="5" t="n">
        <v>0.0007560000000000001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0.0008506738713625463</v>
      </c>
      <c r="D236" s="4" t="n">
        <v>0.2046704219631836</v>
      </c>
      <c r="E236" s="5" t="n">
        <v>0.0008143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0.0008992910470659853</v>
      </c>
      <c r="D237" s="4" t="n">
        <v>0.2043522118130422</v>
      </c>
      <c r="E237" s="5" t="n">
        <v>0.0008543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0.0009358892532173007</v>
      </c>
      <c r="D238" s="4" t="n">
        <v>0.2042202695318871</v>
      </c>
      <c r="E238" s="5" t="n">
        <v>0.0008974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0.0009905781472465936</v>
      </c>
      <c r="D239" s="4" t="n">
        <v>0.2017885570269197</v>
      </c>
      <c r="E239" s="5" t="n">
        <v>0.0009396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0.001026657989296062</v>
      </c>
      <c r="D240" s="4" t="n">
        <v>0.2012029760152147</v>
      </c>
      <c r="E240" s="5" t="n">
        <v>0.0009859000000000001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0.001070951070308853</v>
      </c>
      <c r="D241" s="4" t="n">
        <v>0.1958990715049509</v>
      </c>
      <c r="E241" s="5" t="n">
        <v>0.001021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0.001079598792011472</v>
      </c>
      <c r="D242" s="4" t="n">
        <v>0.1905470704239479</v>
      </c>
      <c r="E242" s="5" t="n">
        <v>0.001037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0.001064901847685162</v>
      </c>
      <c r="D243" s="4" t="n">
        <v>0.1858199904791941</v>
      </c>
      <c r="E243" s="5" t="n">
        <v>0.001039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0.001034642948520345</v>
      </c>
      <c r="D244" s="4" t="n">
        <v>0.181381984505304</v>
      </c>
      <c r="E244" s="5" t="n">
        <v>0.001016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0.001004903769818694</v>
      </c>
      <c r="D245" s="4" t="n">
        <v>0.1801061344314416</v>
      </c>
      <c r="E245" s="5" t="n">
        <v>0.0009865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inlineStr">
        <is>
          <t>N/A</t>
        </is>
      </c>
      <c r="D248" s="4" t="inlineStr">
        <is>
          <t>N/A</t>
        </is>
      </c>
      <c r="E248" s="5" t="inlineStr">
        <is>
          <t>N/A</t>
        </is>
      </c>
      <c r="F248" s="6" t="inlineStr">
        <is>
          <t>N/A</t>
        </is>
      </c>
      <c r="G248" s="3" t="inlineStr">
        <is>
          <t>N/A</t>
        </is>
      </c>
    </row>
    <row r="249">
      <c r="A249" s="7" t="n"/>
      <c r="B249" s="3" t="n">
        <v>0.03</v>
      </c>
      <c r="C249" s="4" t="n">
        <v>7.493549729504787e-07</v>
      </c>
      <c r="D249" s="4" t="n">
        <v>8.08</v>
      </c>
      <c r="E249" s="5" t="n">
        <v>1.044e-06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1.36729088639201e-05</v>
      </c>
      <c r="D250" s="4" t="n">
        <v>1.69</v>
      </c>
      <c r="E250" s="5" t="n">
        <v>1.595e-05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4.616229712858926e-05</v>
      </c>
      <c r="D251" s="4" t="n">
        <v>0.8100000000000001</v>
      </c>
      <c r="E251" s="5" t="n">
        <v>5.052e-05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8.282459425717853e-05</v>
      </c>
      <c r="D252" s="4" t="n">
        <v>0.54</v>
      </c>
      <c r="E252" s="5" t="n">
        <v>8.779e-05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0.0001442649812734082</v>
      </c>
      <c r="D253" s="4" t="n">
        <v>0.36</v>
      </c>
      <c r="E253" s="5" t="n">
        <v>0.0001364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0.0001831897627965043</v>
      </c>
      <c r="D254" s="4" t="n">
        <v>0.28</v>
      </c>
      <c r="E254" s="5" t="n">
        <v>0.0001923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0.0002352933832709113</v>
      </c>
      <c r="D255" s="4" t="n">
        <v>0.21</v>
      </c>
      <c r="E255" s="5" t="n">
        <v>0.0002348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0.0002662421972534332</v>
      </c>
      <c r="D256" s="4" t="n">
        <v>0.19</v>
      </c>
      <c r="E256" s="5" t="n">
        <v>0.0002782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0.0003139617145235123</v>
      </c>
      <c r="D257" s="4" t="n">
        <v>0.17</v>
      </c>
      <c r="E257" s="5" t="n">
        <v>0.0003175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0.0003528245942571785</v>
      </c>
      <c r="D258" s="4" t="n">
        <v>0.16</v>
      </c>
      <c r="E258" s="5" t="n">
        <v>0.0003607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0.0003875156054931336</v>
      </c>
      <c r="D259" s="4" t="n">
        <v>0.15</v>
      </c>
      <c r="E259" s="5" t="n">
        <v>0.0003969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0.0004154910528506034</v>
      </c>
      <c r="D260" s="4" t="n">
        <v>0.15</v>
      </c>
      <c r="E260" s="5" t="n">
        <v>0.0004315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0.0004625702247191011</v>
      </c>
      <c r="D261" s="4" t="n">
        <v>0.14</v>
      </c>
      <c r="E261" s="5" t="n">
        <v>0.0004688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0.0004970973782771536</v>
      </c>
      <c r="D262" s="4" t="n">
        <v>0.13</v>
      </c>
      <c r="E262" s="5" t="n">
        <v>0.0005155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0.0005503953391593841</v>
      </c>
      <c r="D263" s="4" t="n">
        <v>0.12</v>
      </c>
      <c r="E263" s="5" t="n">
        <v>0.0005553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0.0005759675405742822</v>
      </c>
      <c r="D264" s="4" t="n">
        <v>0.12</v>
      </c>
      <c r="E264" s="5" t="n">
        <v>0.0005902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0.0005925717852684145</v>
      </c>
      <c r="D265" s="4" t="n">
        <v>0.11</v>
      </c>
      <c r="E265" s="5" t="n">
        <v>0.0006036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0.0005902309612983771</v>
      </c>
      <c r="D266" s="4" t="n">
        <v>0.11</v>
      </c>
      <c r="E266" s="5" t="n">
        <v>0.0006104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0.0005825468164794007</v>
      </c>
      <c r="D267" s="4" t="n">
        <v>0.1</v>
      </c>
      <c r="E267" s="5" t="n">
        <v>0.0006017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inlineStr">
        <is>
          <t>N/A</t>
        </is>
      </c>
      <c r="D269" s="4" t="inlineStr">
        <is>
          <t>N/A</t>
        </is>
      </c>
      <c r="E269" s="5" t="inlineStr">
        <is>
          <t>N/A</t>
        </is>
      </c>
      <c r="F269" s="6" t="inlineStr">
        <is>
          <t>N/A</t>
        </is>
      </c>
      <c r="G269" s="3" t="inlineStr">
        <is>
          <t>N/A</t>
        </is>
      </c>
    </row>
    <row r="270">
      <c r="A270" s="7" t="n"/>
      <c r="B270" s="3" t="n">
        <v>0.02</v>
      </c>
      <c r="C270" s="4" t="inlineStr">
        <is>
          <t>N/A</t>
        </is>
      </c>
      <c r="D270" s="4" t="inlineStr">
        <is>
          <t>N/A</t>
        </is>
      </c>
      <c r="E270" s="5" t="inlineStr">
        <is>
          <t>N/A</t>
        </is>
      </c>
      <c r="F270" s="6" t="inlineStr">
        <is>
          <t>N/A</t>
        </is>
      </c>
      <c r="G270" s="3" t="inlineStr">
        <is>
          <t>N/A</t>
        </is>
      </c>
    </row>
    <row r="271">
      <c r="A271" s="7" t="n"/>
      <c r="B271" s="3" t="n">
        <v>0.03</v>
      </c>
      <c r="C271" s="4" t="n">
        <v>5.030739545642865e-08</v>
      </c>
      <c r="D271" s="4" t="n">
        <v>45.31116481742137</v>
      </c>
      <c r="E271" s="5" t="inlineStr">
        <is>
          <t>N/A</t>
        </is>
      </c>
      <c r="F271" s="6" t="inlineStr">
        <is>
          <t>N/A</t>
        </is>
      </c>
      <c r="G271" s="4">
        <f>C271*(D271/100)</f>
        <v/>
      </c>
    </row>
    <row r="272">
      <c r="A272" s="7" t="n"/>
      <c r="B272" s="3" t="n">
        <v>0.04</v>
      </c>
      <c r="C272" s="4" t="n">
        <v>8.822400660191596e-07</v>
      </c>
      <c r="D272" s="4" t="n">
        <v>6.651768536269214</v>
      </c>
      <c r="E272" s="5" t="n">
        <v>1.07e-06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4.300014890503791e-06</v>
      </c>
      <c r="D273" s="4" t="n">
        <v>2.401056770201303</v>
      </c>
      <c r="E273" s="5" t="n">
        <v>3.817e-06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9.795031328331206e-06</v>
      </c>
      <c r="D274" s="4" t="n">
        <v>1.436161812689092</v>
      </c>
      <c r="E274" s="5" t="n">
        <v>1.042e-05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2.187669920038192e-05</v>
      </c>
      <c r="D275" s="4" t="n">
        <v>0.8016645230326405</v>
      </c>
      <c r="E275" s="5" t="n">
        <v>2.172e-05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3.121737305051663e-05</v>
      </c>
      <c r="D276" s="4" t="n">
        <v>0.5955676086193408</v>
      </c>
      <c r="E276" s="5" t="n">
        <v>3.237e-05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4.728451920896443e-05</v>
      </c>
      <c r="D277" s="4" t="n">
        <v>0.4075613053701545</v>
      </c>
      <c r="E277" s="5" t="n">
        <v>4.521e-05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5.887129863835223e-05</v>
      </c>
      <c r="D278" s="4" t="n">
        <v>0.3404996243599381</v>
      </c>
      <c r="E278" s="5" t="n">
        <v>6.177e-05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7.82541764252562e-05</v>
      </c>
      <c r="D279" s="4" t="n">
        <v>0.2838316873287244</v>
      </c>
      <c r="E279" s="5" t="n">
        <v>7.799e-05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9.58967147171061e-05</v>
      </c>
      <c r="D280" s="4" t="n">
        <v>0.2592727190317929</v>
      </c>
      <c r="E280" s="5" t="n">
        <v>9.831999999999999e-05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0.0001132546056587447</v>
      </c>
      <c r="D281" s="4" t="n">
        <v>0.2412453488652996</v>
      </c>
      <c r="E281" s="5" t="n">
        <v>0.0001158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0.0001285888948475066</v>
      </c>
      <c r="D282" s="4" t="n">
        <v>0.231022979876255</v>
      </c>
      <c r="E282" s="5" t="n">
        <v>0.0001356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0.0001548760627486915</v>
      </c>
      <c r="D283" s="4" t="n">
        <v>0.2096065478758049</v>
      </c>
      <c r="E283" s="5" t="n">
        <v>0.0001569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0.0001767998979124049</v>
      </c>
      <c r="D284" s="4" t="n">
        <v>0.1985982573840783</v>
      </c>
      <c r="E284" s="5" t="n">
        <v>0.0001866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0.0002166510371834679</v>
      </c>
      <c r="D285" s="4" t="n">
        <v>0.1773038163658745</v>
      </c>
      <c r="E285" s="5" t="n">
        <v>0.000218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0.0002416920086165357</v>
      </c>
      <c r="D286" s="4" t="n">
        <v>0.1631394246838753</v>
      </c>
      <c r="E286" s="5" t="n">
        <v>0.0002484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0.000266618374149948</v>
      </c>
      <c r="D287" s="4" t="n">
        <v>0.1489564491795488</v>
      </c>
      <c r="E287" s="5" t="n">
        <v>0.0002695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0.0002763745928513097</v>
      </c>
      <c r="D288" s="4" t="n">
        <v>0.1418793435588419</v>
      </c>
      <c r="E288" s="5" t="n">
        <v>0.000283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0.0002797362173659581</v>
      </c>
      <c r="D289" s="4" t="n">
        <v>0.1347799098924242</v>
      </c>
      <c r="E289" s="5" t="n">
        <v>0.0002879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7.513896358789582e-10</v>
      </c>
      <c r="D290" s="4" t="n">
        <v>100</v>
      </c>
      <c r="E290" s="5" t="n">
        <v>0.1117159192825112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0.0001854453449139011</v>
      </c>
      <c r="D291" s="4" t="n">
        <v>1.56</v>
      </c>
      <c r="E291" s="5" t="n">
        <v>0.1513946188340807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0.002262568632078344</v>
      </c>
      <c r="D292" s="4" t="n">
        <v>0.31</v>
      </c>
      <c r="E292" s="5" t="n">
        <v>0.1271881165919282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0.0118505076385199</v>
      </c>
      <c r="D293" s="4" t="n">
        <v>0.09035601636587065</v>
      </c>
      <c r="E293" s="5" t="n">
        <v>0.06974966367713004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0.01650751052038004</v>
      </c>
      <c r="D294" s="4" t="n">
        <v>0.06103651695111059</v>
      </c>
      <c r="E294" s="5" t="n">
        <v>0.04493591928251121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0.0168073664459298</v>
      </c>
      <c r="D295" s="4" t="n">
        <v>0.05133138231166123</v>
      </c>
      <c r="E295" s="5" t="n">
        <v>0.03165977578475336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0.01596760645137753</v>
      </c>
      <c r="D296" s="4" t="n">
        <v>0.04214165529825258</v>
      </c>
      <c r="E296" s="5" t="n">
        <v>0.02446513447309417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0.01422308103477643</v>
      </c>
      <c r="D297" s="4" t="n">
        <v>0.04212295066667342</v>
      </c>
      <c r="E297" s="5" t="n">
        <v>0.02055513049327354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0.01313942397228178</v>
      </c>
      <c r="D298" s="4" t="n">
        <v>0.03377874032449835</v>
      </c>
      <c r="E298" s="5" t="n">
        <v>0.01835165274663677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0.01195705120942898</v>
      </c>
      <c r="D299" s="4" t="n">
        <v>0.03353644157903908</v>
      </c>
      <c r="E299" s="5" t="n">
        <v>0.01767811802130045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0.01152069365789336</v>
      </c>
      <c r="D300" s="4" t="n">
        <v>0.03389712848443603</v>
      </c>
      <c r="E300" s="5" t="n">
        <v>0.01760443985426009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0.01111910314692648</v>
      </c>
      <c r="D301" s="4" t="n">
        <v>0.03525748549255323</v>
      </c>
      <c r="E301" s="5" t="n">
        <v>0.01778906171524663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0.01086823111750718</v>
      </c>
      <c r="D302" s="4" t="n">
        <v>0.03646809030576724</v>
      </c>
      <c r="E302" s="5" t="n">
        <v>0.01785736659192825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0.01065275005587729</v>
      </c>
      <c r="D303" s="4" t="n">
        <v>0.03760466778420941</v>
      </c>
      <c r="E303" s="5" t="n">
        <v>0.01773255044843049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0.01045565869897117</v>
      </c>
      <c r="D304" s="4" t="n">
        <v>0.03853649934151036</v>
      </c>
      <c r="E304" s="5" t="n">
        <v>0.01735032427130045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0.01009361262372897</v>
      </c>
      <c r="D305" s="4" t="n">
        <v>0.04697726655510007</v>
      </c>
      <c r="E305" s="5" t="n">
        <v>0.01682709417040358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0.009757680368195833</v>
      </c>
      <c r="D306" s="4" t="n">
        <v>0.04798589763733172</v>
      </c>
      <c r="E306" s="5" t="n">
        <v>0.01586529091928251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0.009016691170699162</v>
      </c>
      <c r="D307" s="4" t="n">
        <v>0.05003520007201973</v>
      </c>
      <c r="E307" s="5" t="n">
        <v>0.01465410089686099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0.008429765343939639</v>
      </c>
      <c r="D308" s="4" t="n">
        <v>0.05134588083923856</v>
      </c>
      <c r="E308" s="5" t="n">
        <v>0.01288712443946188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0.00757279425062858</v>
      </c>
      <c r="D309" s="4" t="n">
        <v>0.05276481725512839</v>
      </c>
      <c r="E309" s="5" t="n">
        <v>0.01110139742152466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0.006993117986752323</v>
      </c>
      <c r="D310" s="4" t="n">
        <v>0.05369474137143085</v>
      </c>
      <c r="E310" s="5" t="n">
        <v>0.009472973934977579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0.006578385535369214</v>
      </c>
      <c r="D311" s="4" t="n">
        <v>0.05421820331395058</v>
      </c>
      <c r="E311" s="5" t="n">
        <v>0.008289025504484305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0.0004536467659418838</v>
      </c>
      <c r="D312" s="4" t="n">
        <v>0.12</v>
      </c>
      <c r="E312" s="5" t="n">
        <v>0.0004435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0.003216195471726214</v>
      </c>
      <c r="D313" s="4" t="n">
        <v>0.03999993295329174</v>
      </c>
      <c r="E313" s="5" t="n">
        <v>0.002376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0.007044942056279413</v>
      </c>
      <c r="D314" s="4" t="n">
        <v>0.02000748155349136</v>
      </c>
      <c r="E314" s="5" t="n">
        <v>0.005291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0.01056656147870011</v>
      </c>
      <c r="D315" s="4" t="n">
        <v>0.01982366665743217</v>
      </c>
      <c r="E315" s="5" t="n">
        <v>0.008722000000000001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0.01088766496217687</v>
      </c>
      <c r="D316" s="4" t="n">
        <v>0.01056506389346397</v>
      </c>
      <c r="E316" s="5" t="n">
        <v>0.009188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0.01028876420517383</v>
      </c>
      <c r="D317" s="4" t="n">
        <v>0.0104282699919097</v>
      </c>
      <c r="E317" s="5" t="n">
        <v>0.009213000000000001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0.009580803589301041</v>
      </c>
      <c r="D318" s="4" t="n">
        <v>0.01074049496198205</v>
      </c>
      <c r="E318" s="5" t="n">
        <v>0.008666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0.008545455344021761</v>
      </c>
      <c r="D319" s="4" t="n">
        <v>0.01034583127467683</v>
      </c>
      <c r="E319" s="5" t="n">
        <v>0.008047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0.007977476435747373</v>
      </c>
      <c r="D320" s="4" t="n">
        <v>0.01035841272953982</v>
      </c>
      <c r="E320" s="5" t="n">
        <v>0.00744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0.007436099767231182</v>
      </c>
      <c r="D321" s="4" t="n">
        <v>0.009718401055008201</v>
      </c>
      <c r="E321" s="5" t="n">
        <v>0.007056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0.007276835086373975</v>
      </c>
      <c r="D322" s="4" t="n">
        <v>0.009653684124690027</v>
      </c>
      <c r="E322" s="5" t="n">
        <v>0.006797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0.007151170618575952</v>
      </c>
      <c r="D323" s="4" t="n">
        <v>0.009742772791543576</v>
      </c>
      <c r="E323" s="5" t="n">
        <v>0.006669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0.007060828140033993</v>
      </c>
      <c r="D324" s="4" t="n">
        <v>0.009829215769308414</v>
      </c>
      <c r="E324" s="5" t="n">
        <v>0.006566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0.006967579712252148</v>
      </c>
      <c r="D325" s="4" t="n">
        <v>0.009913206000988188</v>
      </c>
      <c r="E325" s="5" t="n">
        <v>0.006477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0.006872130910807264</v>
      </c>
      <c r="D326" s="4" t="n">
        <v>0.01071676801925944</v>
      </c>
      <c r="E326" s="5" t="n">
        <v>0.006358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0.0066810006755388</v>
      </c>
      <c r="D327" s="4" t="n">
        <v>0.01063810098282</v>
      </c>
      <c r="E327" s="5" t="n">
        <v>0.006212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0.006487512248457353</v>
      </c>
      <c r="D328" s="4" t="n">
        <v>0.01075521585759852</v>
      </c>
      <c r="E328" s="5" t="n">
        <v>0.005958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0.006040368177280609</v>
      </c>
      <c r="D329" s="4" t="n">
        <v>0.01100207839353297</v>
      </c>
      <c r="E329" s="5" t="n">
        <v>0.005652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0.005672701156095708</v>
      </c>
      <c r="D330" s="4" t="n">
        <v>0.01119277832635035</v>
      </c>
      <c r="E330" s="5" t="n">
        <v>0.005239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0.005118784391234801</v>
      </c>
      <c r="D331" s="4" t="n">
        <v>0.01145425109337783</v>
      </c>
      <c r="E331" s="5" t="n">
        <v>0.004842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0.004738448724952357</v>
      </c>
      <c r="D332" s="4" t="n">
        <v>0.01123478649029288</v>
      </c>
      <c r="E332" s="5" t="n">
        <v>0.004477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0.004463745440175959</v>
      </c>
      <c r="D333" s="4" t="n">
        <v>0.01134202171907094</v>
      </c>
      <c r="E333" s="5" t="n">
        <v>0.004206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inlineStr">
        <is>
          <t>N/A</t>
        </is>
      </c>
      <c r="D335" s="4" t="inlineStr">
        <is>
          <t>N/A</t>
        </is>
      </c>
      <c r="E335" s="5" t="inlineStr">
        <is>
          <t>N/A</t>
        </is>
      </c>
      <c r="F335" s="6" t="inlineStr">
        <is>
          <t>N/A</t>
        </is>
      </c>
      <c r="G335" s="3" t="inlineStr">
        <is>
          <t>N/A</t>
        </is>
      </c>
    </row>
    <row r="336">
      <c r="A336" s="7" t="n"/>
      <c r="B336" s="3" t="n">
        <v>0.02</v>
      </c>
      <c r="C336" s="4" t="inlineStr">
        <is>
          <t>N/A</t>
        </is>
      </c>
      <c r="D336" s="4" t="inlineStr">
        <is>
          <t>N/A</t>
        </is>
      </c>
      <c r="E336" s="5" t="inlineStr">
        <is>
          <t>N/A</t>
        </is>
      </c>
      <c r="F336" s="6" t="inlineStr">
        <is>
          <t>N/A</t>
        </is>
      </c>
      <c r="G336" s="3" t="inlineStr">
        <is>
          <t>N/A</t>
        </is>
      </c>
    </row>
    <row r="337">
      <c r="A337" s="7" t="n"/>
      <c r="B337" s="3" t="n">
        <v>0.03</v>
      </c>
      <c r="C337" s="4" t="n">
        <v>7.953174089927083e-08</v>
      </c>
      <c r="D337" s="4" t="n">
        <v>62.02363681101526</v>
      </c>
      <c r="E337" s="5" t="inlineStr">
        <is>
          <t>N/A</t>
        </is>
      </c>
      <c r="F337" s="6" t="inlineStr">
        <is>
          <t>N/A</t>
        </is>
      </c>
      <c r="G337" s="4">
        <f>C337*(D337/100)</f>
        <v/>
      </c>
    </row>
    <row r="338">
      <c r="A338" s="7" t="n"/>
      <c r="B338" s="3" t="n">
        <v>0.04</v>
      </c>
      <c r="C338" s="4" t="n">
        <v>1.22485588633598e-06</v>
      </c>
      <c r="D338" s="4" t="n">
        <v>16.11008628254051</v>
      </c>
      <c r="E338" s="5" t="n">
        <v>2.072e-06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4.928596218340625e-06</v>
      </c>
      <c r="D339" s="4" t="n">
        <v>6.475501641925478</v>
      </c>
      <c r="E339" s="5" t="n">
        <v>1.445e-05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1.158664434473156e-05</v>
      </c>
      <c r="D340" s="4" t="n">
        <v>2.959263708386862</v>
      </c>
      <c r="E340" s="5" t="n">
        <v>9.051e-06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2.542499308062586e-05</v>
      </c>
      <c r="D341" s="4" t="n">
        <v>1.784187214081447</v>
      </c>
      <c r="E341" s="5" t="n">
        <v>2.78e-05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3.731236963591862e-05</v>
      </c>
      <c r="D342" s="4" t="n">
        <v>2.09611555217591</v>
      </c>
      <c r="E342" s="5" t="n">
        <v>3.542e-05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5.384272450351708e-05</v>
      </c>
      <c r="D343" s="4" t="n">
        <v>0.9949040542417298</v>
      </c>
      <c r="E343" s="5" t="n">
        <v>4.452e-05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6.540936475385885e-05</v>
      </c>
      <c r="D344" s="4" t="n">
        <v>1.082551960652898</v>
      </c>
      <c r="E344" s="5" t="n">
        <v>6.373e-05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8.270012663529081e-05</v>
      </c>
      <c r="D345" s="4" t="n">
        <v>0.7643771262124723</v>
      </c>
      <c r="E345" s="5" t="n">
        <v>7.203e-05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9.918310615976723e-05</v>
      </c>
      <c r="D346" s="4" t="n">
        <v>0.7151971661882289</v>
      </c>
      <c r="E346" s="5" t="n">
        <v>9.09e-05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0.0001162145531337445</v>
      </c>
      <c r="D347" s="4" t="n">
        <v>0.71890328010937</v>
      </c>
      <c r="E347" s="5" t="n">
        <v>0.0001107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0.0001275561521620479</v>
      </c>
      <c r="D348" s="4" t="n">
        <v>0.6755183768253751</v>
      </c>
      <c r="E348" s="5" t="n">
        <v>0.0001356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0.0001498811914541723</v>
      </c>
      <c r="D349" s="4" t="n">
        <v>0.6670654357218461</v>
      </c>
      <c r="E349" s="5" t="n">
        <v>0.000149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0.000167027291071953</v>
      </c>
      <c r="D350" s="4" t="n">
        <v>0.6752361510413389</v>
      </c>
      <c r="E350" s="5" t="n">
        <v>0.0001647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0.0001999452310902271</v>
      </c>
      <c r="D351" s="4" t="n">
        <v>0.6217378019015483</v>
      </c>
      <c r="E351" s="5" t="n">
        <v>0.0001786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0.0002209842603969245</v>
      </c>
      <c r="D352" s="4" t="n">
        <v>0.5977657471458517</v>
      </c>
      <c r="E352" s="5" t="n">
        <v>0.0002075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0.0002394104657085217</v>
      </c>
      <c r="D353" s="4" t="n">
        <v>0.5825736684156173</v>
      </c>
      <c r="E353" s="5" t="n">
        <v>0.0002332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0.0002474942503224121</v>
      </c>
      <c r="D354" s="4" t="n">
        <v>0.6119192396190244</v>
      </c>
      <c r="E354" s="5" t="n">
        <v>0.0002497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0.0002514837543216718</v>
      </c>
      <c r="D355" s="4" t="n">
        <v>0.5539282140372654</v>
      </c>
      <c r="E355" s="5" t="n">
        <v>0.0002648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n">
        <v>3.308572617561382e-06</v>
      </c>
      <c r="D359" s="4" t="n">
        <v>12.44</v>
      </c>
      <c r="E359" s="5" t="n">
        <v>6.112e-06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4.988607990012484e-05</v>
      </c>
      <c r="D360" s="4" t="n">
        <v>2.36</v>
      </c>
      <c r="E360" s="5" t="n">
        <v>6.17e-05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0.0001508239700374532</v>
      </c>
      <c r="D361" s="4" t="n">
        <v>1.17</v>
      </c>
      <c r="E361" s="5" t="n">
        <v>0.0001649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0.0002508739076154807</v>
      </c>
      <c r="D362" s="4" t="n">
        <v>0.8</v>
      </c>
      <c r="E362" s="5" t="n">
        <v>0.0002486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0.0003989622347066168</v>
      </c>
      <c r="D363" s="4" t="n">
        <v>0.53</v>
      </c>
      <c r="E363" s="5" t="n">
        <v>0.0003657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0.000487896379525593</v>
      </c>
      <c r="D364" s="4" t="n">
        <v>0.42</v>
      </c>
      <c r="E364" s="5" t="n">
        <v>0.0004884000000000001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0.0005873075322513524</v>
      </c>
      <c r="D365" s="4" t="n">
        <v>0.32</v>
      </c>
      <c r="E365" s="5" t="n">
        <v>0.0005725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0.0006345193508114856</v>
      </c>
      <c r="D366" s="4" t="n">
        <v>0.28</v>
      </c>
      <c r="E366" s="5" t="n">
        <v>0.0006442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0.0007022263836870578</v>
      </c>
      <c r="D367" s="4" t="n">
        <v>0.26</v>
      </c>
      <c r="E367" s="5" t="n">
        <v>0.0006942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0.0007549469413233458</v>
      </c>
      <c r="D368" s="4" t="n">
        <v>0.25</v>
      </c>
      <c r="E368" s="5" t="n">
        <v>0.0007499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0.0007973657927590512</v>
      </c>
      <c r="D369" s="4" t="n">
        <v>0.24</v>
      </c>
      <c r="E369" s="5" t="n">
        <v>0.0007917999999999999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0.0008304931335830213</v>
      </c>
      <c r="D370" s="4" t="n">
        <v>0.24</v>
      </c>
      <c r="E370" s="5" t="n">
        <v>0.0008482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0.0008820224719101124</v>
      </c>
      <c r="D371" s="4" t="n">
        <v>0.23</v>
      </c>
      <c r="E371" s="5" t="n">
        <v>0.0008866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0.0009165418227215981</v>
      </c>
      <c r="D372" s="4" t="n">
        <v>0.23</v>
      </c>
      <c r="E372" s="5" t="n">
        <v>0.0009278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0.0009558884727424054</v>
      </c>
      <c r="D373" s="4" t="n">
        <v>0.22</v>
      </c>
      <c r="E373" s="5" t="n">
        <v>0.000949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0.0009689138576779027</v>
      </c>
      <c r="D374" s="4" t="n">
        <v>0.21</v>
      </c>
      <c r="E374" s="5" t="n">
        <v>0.0009608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0.0009584477736163129</v>
      </c>
      <c r="D375" s="4" t="n">
        <v>0.2</v>
      </c>
      <c r="E375" s="5" t="n">
        <v>0.0009475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0.0009308520599250937</v>
      </c>
      <c r="D376" s="4" t="n">
        <v>0.2</v>
      </c>
      <c r="E376" s="5" t="n">
        <v>0.0009374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0.0009068913857677902</v>
      </c>
      <c r="D377" s="4" t="n">
        <v>0.2</v>
      </c>
      <c r="E377" s="5" t="n">
        <v>0.0009238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inlineStr">
        <is>
          <t>N/A</t>
        </is>
      </c>
      <c r="D382" s="4" t="inlineStr">
        <is>
          <t>N/A</t>
        </is>
      </c>
      <c r="E382" s="5" t="inlineStr">
        <is>
          <t>N/A</t>
        </is>
      </c>
      <c r="F382" s="6" t="inlineStr">
        <is>
          <t>N/A</t>
        </is>
      </c>
      <c r="G382" s="3" t="inlineStr">
        <is>
          <t>N/A</t>
        </is>
      </c>
    </row>
    <row r="383">
      <c r="A383" s="7" t="n"/>
      <c r="B383" s="3" t="n">
        <v>0.05</v>
      </c>
      <c r="C383" s="4" t="inlineStr">
        <is>
          <t>N/A</t>
        </is>
      </c>
      <c r="D383" s="4" t="inlineStr">
        <is>
          <t>N/A</t>
        </is>
      </c>
      <c r="E383" s="5" t="inlineStr">
        <is>
          <t>N/A</t>
        </is>
      </c>
      <c r="F383" s="6" t="inlineStr">
        <is>
          <t>N/A</t>
        </is>
      </c>
      <c r="G383" s="3" t="inlineStr">
        <is>
          <t>N/A</t>
        </is>
      </c>
    </row>
    <row r="384">
      <c r="A384" s="7" t="n"/>
      <c r="B384" s="3" t="n">
        <v>0.06</v>
      </c>
      <c r="C384" s="4" t="inlineStr">
        <is>
          <t>N/A</t>
        </is>
      </c>
      <c r="D384" s="4" t="inlineStr">
        <is>
          <t>N/A</t>
        </is>
      </c>
      <c r="E384" s="5" t="inlineStr">
        <is>
          <t>N/A</t>
        </is>
      </c>
      <c r="F384" s="6" t="inlineStr">
        <is>
          <t>N/A</t>
        </is>
      </c>
      <c r="G384" s="3" t="inlineStr">
        <is>
          <t>N/A</t>
        </is>
      </c>
    </row>
    <row r="385">
      <c r="A385" s="7" t="n"/>
      <c r="B385" s="3" t="n">
        <v>0.08</v>
      </c>
      <c r="C385" s="4" t="inlineStr">
        <is>
          <t>N/A</t>
        </is>
      </c>
      <c r="D385" s="4" t="inlineStr">
        <is>
          <t>N/A</t>
        </is>
      </c>
      <c r="E385" s="5" t="inlineStr">
        <is>
          <t>N/A</t>
        </is>
      </c>
      <c r="F385" s="6" t="inlineStr">
        <is>
          <t>N/A</t>
        </is>
      </c>
      <c r="G385" s="3" t="inlineStr">
        <is>
          <t>N/A</t>
        </is>
      </c>
    </row>
    <row r="386">
      <c r="A386" s="7" t="n"/>
      <c r="B386" s="3" t="n">
        <v>0.1</v>
      </c>
      <c r="C386" s="4" t="inlineStr">
        <is>
          <t>N/A</t>
        </is>
      </c>
      <c r="D386" s="4" t="inlineStr">
        <is>
          <t>N/A</t>
        </is>
      </c>
      <c r="E386" s="5" t="inlineStr">
        <is>
          <t>N/A</t>
        </is>
      </c>
      <c r="F386" s="6" t="inlineStr">
        <is>
          <t>N/A</t>
        </is>
      </c>
      <c r="G386" s="3" t="inlineStr">
        <is>
          <t>N/A</t>
        </is>
      </c>
    </row>
    <row r="387">
      <c r="A387" s="7" t="n"/>
      <c r="B387" s="3" t="n">
        <v>0.15</v>
      </c>
      <c r="C387" s="4" t="n">
        <v>2.697669579692052e-07</v>
      </c>
      <c r="D387" s="4" t="n">
        <v>58.26</v>
      </c>
      <c r="E387" s="5" t="inlineStr">
        <is>
          <t>N/A</t>
        </is>
      </c>
      <c r="F387" s="6" t="inlineStr">
        <is>
          <t>N/A</t>
        </is>
      </c>
      <c r="G387" s="4">
        <f>C387*(D387/100)</f>
        <v/>
      </c>
    </row>
    <row r="388">
      <c r="A388" s="7" t="n"/>
      <c r="B388" s="3" t="n">
        <v>0.2</v>
      </c>
      <c r="C388" s="4" t="n">
        <v>1.039825218476904e-06</v>
      </c>
      <c r="D388" s="4" t="n">
        <v>35.78</v>
      </c>
      <c r="E388" s="5" t="inlineStr">
        <is>
          <t>N/A</t>
        </is>
      </c>
      <c r="F388" s="6" t="inlineStr">
        <is>
          <t>N/A</t>
        </is>
      </c>
      <c r="G388" s="4">
        <f>C388*(D388/100)</f>
        <v/>
      </c>
    </row>
    <row r="389">
      <c r="A389" s="7" t="n"/>
      <c r="B389" s="3" t="n">
        <v>0.3</v>
      </c>
      <c r="C389" s="4" t="n">
        <v>1.900208073241781e-06</v>
      </c>
      <c r="D389" s="4" t="n">
        <v>29.27</v>
      </c>
      <c r="E389" s="5" t="inlineStr">
        <is>
          <t>N/A</t>
        </is>
      </c>
      <c r="F389" s="6" t="inlineStr">
        <is>
          <t>N/A</t>
        </is>
      </c>
      <c r="G389" s="4">
        <f>C389*(D389/100)</f>
        <v/>
      </c>
    </row>
    <row r="390">
      <c r="A390" s="7" t="n"/>
      <c r="B390" s="3" t="n">
        <v>0.4</v>
      </c>
      <c r="C390" s="4" t="n">
        <v>1.986735330836454e-06</v>
      </c>
      <c r="D390" s="4" t="n">
        <v>27.27</v>
      </c>
      <c r="E390" s="5" t="n">
        <v>3.675e-06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4.670287141073659e-06</v>
      </c>
      <c r="D391" s="4" t="n">
        <v>22.42</v>
      </c>
      <c r="E391" s="5" t="n">
        <v>9.332e-06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7.44340407823554e-06</v>
      </c>
      <c r="D392" s="4" t="n">
        <v>17.95</v>
      </c>
      <c r="E392" s="5" t="n">
        <v>4.89e-06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1.090121722846442e-05</v>
      </c>
      <c r="D393" s="4" t="n">
        <v>15.83</v>
      </c>
      <c r="E393" s="5" t="n">
        <v>9.357e-06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1.251622971285893e-05</v>
      </c>
      <c r="D394" s="4" t="n">
        <v>14.07</v>
      </c>
      <c r="E394" s="5" t="n">
        <v>1.738e-05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2.246358718268831e-05</v>
      </c>
      <c r="D395" s="4" t="n">
        <v>10.1</v>
      </c>
      <c r="E395" s="5" t="n">
        <v>2.084e-05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3.248439450686642e-05</v>
      </c>
      <c r="D396" s="4" t="n">
        <v>8.289999999999999</v>
      </c>
      <c r="E396" s="5" t="n">
        <v>2.794e-05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4.233458177278402e-05</v>
      </c>
      <c r="D397" s="4" t="n">
        <v>6.99</v>
      </c>
      <c r="E397" s="5" t="n">
        <v>3.172e-05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4.718008739076156e-05</v>
      </c>
      <c r="D398" s="4" t="n">
        <v>6.42</v>
      </c>
      <c r="E398" s="5" t="n">
        <v>3.572e-05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5.494506866416979e-05</v>
      </c>
      <c r="D399" s="4" t="n">
        <v>5.76</v>
      </c>
      <c r="E399" s="5" t="n">
        <v>5.522e-05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n">
        <v>50.74656679151062</v>
      </c>
      <c r="D400" s="4" t="n">
        <v>0.01</v>
      </c>
      <c r="E400" s="5" t="n">
        <v>48.65</v>
      </c>
      <c r="F400" s="6">
        <f>(C400-E400)/(E400)*100</f>
        <v/>
      </c>
      <c r="G400" s="4">
        <f>C400*(D400/100)</f>
        <v/>
      </c>
    </row>
    <row r="401">
      <c r="A401" s="7" t="n"/>
      <c r="B401" s="3" t="n">
        <v>0.015</v>
      </c>
      <c r="C401" s="4" t="n">
        <v>38.24552642530171</v>
      </c>
      <c r="D401" s="4" t="n">
        <v>0.01</v>
      </c>
      <c r="E401" s="5" t="n">
        <v>36.11</v>
      </c>
      <c r="F401" s="6">
        <f>(C401-E401)/(E401)*100</f>
        <v/>
      </c>
      <c r="G401" s="4">
        <f>C401*(D401/100)</f>
        <v/>
      </c>
    </row>
    <row r="402">
      <c r="A402" s="7" t="n"/>
      <c r="B402" s="3" t="n">
        <v>0.02</v>
      </c>
      <c r="C402" s="4" t="n">
        <v>24.87453183520599</v>
      </c>
      <c r="D402" s="4" t="n">
        <v>0.01</v>
      </c>
      <c r="E402" s="5" t="n">
        <v>23.38</v>
      </c>
      <c r="F402" s="6">
        <f>(C402-E402)/(E402)*100</f>
        <v/>
      </c>
      <c r="G402" s="4">
        <f>C402*(D402/100)</f>
        <v/>
      </c>
    </row>
    <row r="403">
      <c r="A403" s="7" t="n"/>
      <c r="B403" s="3" t="n">
        <v>0.03</v>
      </c>
      <c r="C403" s="4" t="n">
        <v>10.25405742821473</v>
      </c>
      <c r="D403" s="4" t="n">
        <v>0.01</v>
      </c>
      <c r="E403" s="5" t="n">
        <v>9.695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5.215823970037453</v>
      </c>
      <c r="D404" s="4" t="n">
        <v>0.01</v>
      </c>
      <c r="E404" s="5" t="n">
        <v>5.319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3.321722846441947</v>
      </c>
      <c r="D405" s="4" t="n">
        <v>0.01</v>
      </c>
      <c r="E405" s="5" t="n">
        <v>3.332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2.523616312942156</v>
      </c>
      <c r="D406" s="4" t="n">
        <v>0.01</v>
      </c>
      <c r="E406" s="5" t="n">
        <v>2.411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1.989856429463171</v>
      </c>
      <c r="D407" s="4" t="n">
        <v>0.01</v>
      </c>
      <c r="E407" s="5" t="n">
        <v>1.989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1.882896379525593</v>
      </c>
      <c r="D408" s="4" t="n">
        <v>0.01</v>
      </c>
      <c r="E408" s="5" t="n">
        <v>1.819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1.939700374531835</v>
      </c>
      <c r="D409" s="4" t="n">
        <v>0.01</v>
      </c>
      <c r="E409" s="5" t="n">
        <v>1.827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2.032428214731585</v>
      </c>
      <c r="D410" s="4" t="n">
        <v>0.01</v>
      </c>
      <c r="E410" s="5" t="n">
        <v>1.899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2.133999167707033</v>
      </c>
      <c r="D411" s="4" t="n">
        <v>0.01</v>
      </c>
      <c r="E411" s="5" t="n">
        <v>1.961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2.167759051186017</v>
      </c>
      <c r="D412" s="4" t="n">
        <v>0.01</v>
      </c>
      <c r="E412" s="5" t="n">
        <v>1.994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2.167415730337079</v>
      </c>
      <c r="D413" s="4" t="n">
        <v>0.01</v>
      </c>
      <c r="E413" s="5" t="n">
        <v>1.984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2.149812734082397</v>
      </c>
      <c r="D414" s="4" t="n">
        <v>0.01</v>
      </c>
      <c r="E414" s="5" t="n">
        <v>1.935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2.092774656679151</v>
      </c>
      <c r="D415" s="4" t="n">
        <v>0.01</v>
      </c>
      <c r="E415" s="5" t="n">
        <v>1.853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2.021410736579276</v>
      </c>
      <c r="D416" s="4" t="n">
        <v>0.01</v>
      </c>
      <c r="E416" s="5" t="n">
        <v>1.69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1.843986683312526</v>
      </c>
      <c r="D417" s="4" t="n">
        <v>0.01</v>
      </c>
      <c r="E417" s="5" t="n">
        <v>1.486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1.699001248439451</v>
      </c>
      <c r="D418" s="4" t="n">
        <v>0.01</v>
      </c>
      <c r="E418" s="5" t="n">
        <v>1.207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1.489679567207657</v>
      </c>
      <c r="D419" s="4" t="n">
        <v>0.01</v>
      </c>
      <c r="E419" s="5" t="n">
        <v>0.9484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1.353214731585518</v>
      </c>
      <c r="D420" s="4" t="n">
        <v>0.01</v>
      </c>
      <c r="E420" s="5" t="n">
        <v>0.7284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1.258052434456929</v>
      </c>
      <c r="D421" s="4" t="n">
        <v>0.01</v>
      </c>
      <c r="E421" s="5" t="n">
        <v>0.5763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inlineStr">
        <is>
          <t>N/A</t>
        </is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inlineStr">
        <is>
          <t>N/A</t>
        </is>
      </c>
      <c r="D425" s="4" t="inlineStr">
        <is>
          <t>N/A</t>
        </is>
      </c>
      <c r="E425" s="5" t="inlineStr">
        <is>
          <t>N/A</t>
        </is>
      </c>
      <c r="F425" s="6" t="inlineStr">
        <is>
          <t>N/A</t>
        </is>
      </c>
      <c r="G425" s="3" t="inlineStr">
        <is>
          <t>N/A</t>
        </is>
      </c>
    </row>
    <row r="426">
      <c r="A426" s="7" t="n"/>
      <c r="B426" s="3" t="n">
        <v>0.04</v>
      </c>
      <c r="C426" s="4" t="inlineStr">
        <is>
          <t>N/A</t>
        </is>
      </c>
      <c r="D426" s="4" t="inlineStr">
        <is>
          <t>N/A</t>
        </is>
      </c>
      <c r="E426" s="5" t="inlineStr">
        <is>
          <t>N/A</t>
        </is>
      </c>
      <c r="F426" s="6" t="inlineStr">
        <is>
          <t>N/A</t>
        </is>
      </c>
      <c r="G426" s="3" t="inlineStr">
        <is>
          <t>N/A</t>
        </is>
      </c>
    </row>
    <row r="427">
      <c r="A427" s="7" t="n"/>
      <c r="B427" s="3" t="n">
        <v>0.05</v>
      </c>
      <c r="C427" s="4" t="n">
        <v>4.437765293383271e-08</v>
      </c>
      <c r="D427" s="4" t="n">
        <v>55.0912049363989</v>
      </c>
      <c r="E427" s="5" t="inlineStr">
        <is>
          <t>N/A</t>
        </is>
      </c>
      <c r="F427" s="6" t="inlineStr">
        <is>
          <t>N/A</t>
        </is>
      </c>
      <c r="G427" s="4">
        <f>C427*(D427/100)</f>
        <v/>
      </c>
    </row>
    <row r="428">
      <c r="A428" s="7" t="n"/>
      <c r="B428" s="3" t="n">
        <v>0.06</v>
      </c>
      <c r="C428" s="4" t="n">
        <v>1.292967124427799e-07</v>
      </c>
      <c r="D428" s="4" t="n">
        <v>33.19248461613077</v>
      </c>
      <c r="E428" s="5" t="n">
        <v>1.368e-07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4.866455992509363e-07</v>
      </c>
      <c r="D429" s="4" t="n">
        <v>13.61000878529214</v>
      </c>
      <c r="E429" s="5" t="n">
        <v>7.562e-07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9.695380774032459e-07</v>
      </c>
      <c r="D430" s="4" t="n">
        <v>9.675403565659616</v>
      </c>
      <c r="E430" s="5" t="n">
        <v>1.073e-06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1.709529754473575e-06</v>
      </c>
      <c r="D431" s="4" t="n">
        <v>6.229258668727859</v>
      </c>
      <c r="E431" s="5" t="n">
        <v>1.363e-06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2.702169163545568e-06</v>
      </c>
      <c r="D432" s="4" t="n">
        <v>4.898145213400615</v>
      </c>
      <c r="E432" s="5" t="n">
        <v>2.31e-06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4.783083645443195e-06</v>
      </c>
      <c r="D433" s="4" t="n">
        <v>3.780932376631347</v>
      </c>
      <c r="E433" s="5" t="n">
        <v>4.233e-06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7.394584893882647e-06</v>
      </c>
      <c r="D434" s="4" t="n">
        <v>3.263883377708495</v>
      </c>
      <c r="E434" s="5" t="n">
        <v>6.709e-06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1.016385767790262e-05</v>
      </c>
      <c r="D435" s="4" t="n">
        <v>2.867231256567889</v>
      </c>
      <c r="E435" s="5" t="n">
        <v>1.082e-05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1.27819392426134e-05</v>
      </c>
      <c r="D436" s="4" t="n">
        <v>2.636124366885912</v>
      </c>
      <c r="E436" s="5" t="n">
        <v>1.477e-05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1.924937578027466e-05</v>
      </c>
      <c r="D437" s="4" t="n">
        <v>2.220467689010915</v>
      </c>
      <c r="E437" s="5" t="n">
        <v>1.86e-05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2.495692883895131e-05</v>
      </c>
      <c r="D438" s="4" t="n">
        <v>1.951521013768695</v>
      </c>
      <c r="E438" s="5" t="n">
        <v>2.781e-05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3.816541822721598e-05</v>
      </c>
      <c r="D439" s="4" t="n">
        <v>1.591352607917069</v>
      </c>
      <c r="E439" s="5" t="n">
        <v>3.585e-05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4.877184769038702e-05</v>
      </c>
      <c r="D440" s="4" t="n">
        <v>1.383930353016265</v>
      </c>
      <c r="E440" s="5" t="n">
        <v>4.866e-05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6.347378277153559e-05</v>
      </c>
      <c r="D441" s="4" t="n">
        <v>1.174021626814144</v>
      </c>
      <c r="E441" s="5" t="n">
        <v>5.597e-05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7.145833333333334e-05</v>
      </c>
      <c r="D442" s="4" t="n">
        <v>1.074860576276959</v>
      </c>
      <c r="E442" s="5" t="n">
        <v>6.747e-05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7.809550561797754e-05</v>
      </c>
      <c r="D443" s="4" t="n">
        <v>1.008000027325315</v>
      </c>
      <c r="E443" s="5" t="n">
        <v>7.8e-05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inlineStr">
        <is>
          <t>N/A</t>
        </is>
      </c>
      <c r="D444" s="4" t="inlineStr">
        <is>
          <t>N/A</t>
        </is>
      </c>
      <c r="E444" s="5" t="inlineStr">
        <is>
          <t>N/A</t>
        </is>
      </c>
      <c r="F444" s="6" t="inlineStr">
        <is>
          <t>N/A</t>
        </is>
      </c>
      <c r="G444" s="3" t="inlineStr">
        <is>
          <t>N/A</t>
        </is>
      </c>
    </row>
    <row r="445">
      <c r="A445" s="7" t="n"/>
      <c r="B445" s="3" t="n">
        <v>0.015</v>
      </c>
      <c r="C445" s="4" t="n">
        <v>2.055429141688147e-06</v>
      </c>
      <c r="D445" s="4" t="n">
        <v>4.092815822774218</v>
      </c>
      <c r="E445" s="5" t="n">
        <v>5.593e-07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0.0001429811093674934</v>
      </c>
      <c r="D446" s="4" t="n">
        <v>0.3226950462550692</v>
      </c>
      <c r="E446" s="5" t="n">
        <v>6.012e-05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0.001363268017723577</v>
      </c>
      <c r="D447" s="4" t="n">
        <v>0.0703613435496518</v>
      </c>
      <c r="E447" s="5" t="n">
        <v>0.0008839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0.002201779335275503</v>
      </c>
      <c r="D448" s="4" t="n">
        <v>0.04203645518532276</v>
      </c>
      <c r="E448" s="5" t="n">
        <v>0.00162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0.002458420277337936</v>
      </c>
      <c r="D449" s="4" t="n">
        <v>0.03445113719821045</v>
      </c>
      <c r="E449" s="5" t="n">
        <v>0.001831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0.002485168507908956</v>
      </c>
      <c r="D450" s="4" t="n">
        <v>0.03067400939083471</v>
      </c>
      <c r="E450" s="5" t="n">
        <v>0.001953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0.002395502559787881</v>
      </c>
      <c r="D451" s="4" t="n">
        <v>0.02577667537631637</v>
      </c>
      <c r="E451" s="5" t="n">
        <v>0.001955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0.002321369065174372</v>
      </c>
      <c r="D452" s="4" t="n">
        <v>0.02327582503210628</v>
      </c>
      <c r="E452" s="5" t="n">
        <v>0.001923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0.002268706828903451</v>
      </c>
      <c r="D453" s="4" t="n">
        <v>0.01800541304919271</v>
      </c>
      <c r="E453" s="5" t="n">
        <v>0.001907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0.002285583419901614</v>
      </c>
      <c r="D454" s="4" t="n">
        <v>0.0172629073195154</v>
      </c>
      <c r="E454" s="5" t="n">
        <v>0.001925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0.002342461231587922</v>
      </c>
      <c r="D455" s="4" t="n">
        <v>0.01551107514766775</v>
      </c>
      <c r="E455" s="5" t="n">
        <v>0.001968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0.002383942309260735</v>
      </c>
      <c r="D456" s="4" t="n">
        <v>0.01557719826637067</v>
      </c>
      <c r="E456" s="5" t="n">
        <v>0.00201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0.002407330432568431</v>
      </c>
      <c r="D457" s="4" t="n">
        <v>0.01666787868214761</v>
      </c>
      <c r="E457" s="5" t="n">
        <v>0.002037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0.002419501151484062</v>
      </c>
      <c r="D458" s="4" t="n">
        <v>0.01642748561505222</v>
      </c>
      <c r="E458" s="5" t="n">
        <v>0.002051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0.002421279353660731</v>
      </c>
      <c r="D459" s="4" t="n">
        <v>0.01650999001454637</v>
      </c>
      <c r="E459" s="5" t="n">
        <v>0.002049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0.002404033910866239</v>
      </c>
      <c r="D460" s="4" t="n">
        <v>0.0165836589082728</v>
      </c>
      <c r="E460" s="5" t="n">
        <v>0.002019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0.002326055711033941</v>
      </c>
      <c r="D461" s="4" t="n">
        <v>0.01649297495617046</v>
      </c>
      <c r="E461" s="5" t="n">
        <v>0.00196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0.002238482463926624</v>
      </c>
      <c r="D462" s="4" t="n">
        <v>0.016260745784326</v>
      </c>
      <c r="E462" s="5" t="n">
        <v>0.001854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0.002081170222722059</v>
      </c>
      <c r="D463" s="4" t="n">
        <v>0.01640577647725433</v>
      </c>
      <c r="E463" s="5" t="n">
        <v>0.001739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0.001959334875158274</v>
      </c>
      <c r="D464" s="4" t="n">
        <v>0.01651153927173338</v>
      </c>
      <c r="E464" s="5" t="n">
        <v>0.001624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0.001865769374933794</v>
      </c>
      <c r="D465" s="4" t="n">
        <v>0.01657687947028777</v>
      </c>
      <c r="E465" s="5" t="n">
        <v>0.001543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inlineStr">
        <is>
          <t>N/A</t>
        </is>
      </c>
      <c r="D467" s="4" t="inlineStr">
        <is>
          <t>N/A</t>
        </is>
      </c>
      <c r="E467" s="5" t="inlineStr">
        <is>
          <t>N/A</t>
        </is>
      </c>
      <c r="F467" s="6" t="inlineStr">
        <is>
          <t>N/A</t>
        </is>
      </c>
      <c r="G467" s="3" t="inlineStr">
        <is>
          <t>N/A</t>
        </is>
      </c>
    </row>
    <row r="468">
      <c r="A468" s="7" t="n"/>
      <c r="B468" s="3" t="n">
        <v>0.02</v>
      </c>
      <c r="C468" s="4" t="inlineStr">
        <is>
          <t>N/A</t>
        </is>
      </c>
      <c r="D468" s="4" t="inlineStr">
        <is>
          <t>N/A</t>
        </is>
      </c>
      <c r="E468" s="5" t="inlineStr">
        <is>
          <t>N/A</t>
        </is>
      </c>
      <c r="F468" s="6" t="inlineStr">
        <is>
          <t>N/A</t>
        </is>
      </c>
      <c r="G468" s="3" t="inlineStr">
        <is>
          <t>N/A</t>
        </is>
      </c>
    </row>
    <row r="469">
      <c r="A469" s="7" t="n"/>
      <c r="B469" s="3" t="n">
        <v>0.03</v>
      </c>
      <c r="C469" s="4" t="inlineStr">
        <is>
          <t>N/A</t>
        </is>
      </c>
      <c r="D469" s="4" t="inlineStr">
        <is>
          <t>N/A</t>
        </is>
      </c>
      <c r="E469" s="5" t="inlineStr">
        <is>
          <t>N/A</t>
        </is>
      </c>
      <c r="F469" s="6" t="inlineStr">
        <is>
          <t>N/A</t>
        </is>
      </c>
      <c r="G469" s="3" t="inlineStr">
        <is>
          <t>N/A</t>
        </is>
      </c>
    </row>
    <row r="470">
      <c r="A470" s="7" t="n"/>
      <c r="B470" s="3" t="n">
        <v>0.04</v>
      </c>
      <c r="C470" s="4" t="n">
        <v>2.787765293383271e-06</v>
      </c>
      <c r="D470" s="4" t="n">
        <v>12.56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1.192172284644195e-05</v>
      </c>
      <c r="D471" s="4" t="n">
        <v>5.79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2.500416146483563e-05</v>
      </c>
      <c r="D472" s="4" t="n">
        <v>3.14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4.857521847690387e-05</v>
      </c>
      <c r="D473" s="4" t="n">
        <v>1.85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7.001248439450687e-05</v>
      </c>
      <c r="D474" s="4" t="n">
        <v>1.41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9.980857261756138e-05</v>
      </c>
      <c r="D475" s="4" t="n">
        <v>1.11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0.0001195942571785268</v>
      </c>
      <c r="D476" s="4" t="n">
        <v>1.07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0.000150297544735747</v>
      </c>
      <c r="D477" s="4" t="n">
        <v>1.1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0.0001711142322097378</v>
      </c>
      <c r="D478" s="4" t="n">
        <v>1.14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0.000188601747815231</v>
      </c>
      <c r="D479" s="4" t="n">
        <v>1.14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0.0002064086558468581</v>
      </c>
      <c r="D480" s="4" t="n">
        <v>1.16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0.0002341292134831461</v>
      </c>
      <c r="D481" s="4" t="n">
        <v>1.16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0.000255561797752809</v>
      </c>
      <c r="D482" s="4" t="n">
        <v>1.17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0.0002916354556803995</v>
      </c>
      <c r="D483" s="4" t="n">
        <v>1.18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0.0003101966292134832</v>
      </c>
      <c r="D484" s="4" t="n">
        <v>1.16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0.0003299417394923013</v>
      </c>
      <c r="D485" s="4" t="n">
        <v>1.12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0.0003326622971285893</v>
      </c>
      <c r="D486" s="4" t="n">
        <v>1.11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0.0003309987515605493</v>
      </c>
      <c r="D487" s="4" t="n">
        <v>1.09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inlineStr">
        <is>
          <t>N/A</t>
        </is>
      </c>
      <c r="D490" s="4" t="inlineStr">
        <is>
          <t>N/A</t>
        </is>
      </c>
      <c r="E490" s="5" t="inlineStr">
        <is>
          <t>N/A</t>
        </is>
      </c>
      <c r="F490" s="6" t="inlineStr">
        <is>
          <t>N/A</t>
        </is>
      </c>
      <c r="G490" s="3" t="inlineStr">
        <is>
          <t>N/A</t>
        </is>
      </c>
    </row>
    <row r="491">
      <c r="A491" s="7" t="n"/>
      <c r="B491" s="3" t="n">
        <v>0.03</v>
      </c>
      <c r="C491" s="4" t="n">
        <v>2.910112359550562e-07</v>
      </c>
      <c r="D491" s="4" t="n">
        <v>44.5</v>
      </c>
      <c r="E491" s="5" t="inlineStr">
        <is>
          <t>N/A</t>
        </is>
      </c>
      <c r="F491" s="6" t="inlineStr">
        <is>
          <t>N/A</t>
        </is>
      </c>
      <c r="G491" s="4">
        <f>C491*(D491/100)</f>
        <v/>
      </c>
    </row>
    <row r="492">
      <c r="A492" s="7" t="n"/>
      <c r="B492" s="3" t="n">
        <v>0.04</v>
      </c>
      <c r="C492" s="4" t="n">
        <v>7.277465667915106e-06</v>
      </c>
      <c r="D492" s="4" t="n">
        <v>6.02</v>
      </c>
      <c r="E492" s="5" t="n">
        <v>6.134e-06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2.728214731585518e-05</v>
      </c>
      <c r="D493" s="4" t="n">
        <v>2.51</v>
      </c>
      <c r="E493" s="5" t="n">
        <v>2.696e-05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5.342800665834373e-05</v>
      </c>
      <c r="D494" s="4" t="n">
        <v>1.6</v>
      </c>
      <c r="E494" s="5" t="n">
        <v>5.305e-05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9.887640449438203e-05</v>
      </c>
      <c r="D495" s="4" t="n">
        <v>0.98</v>
      </c>
      <c r="E495" s="5" t="n">
        <v>9.621e-05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0.0001332334581772784</v>
      </c>
      <c r="D496" s="4" t="n">
        <v>0.75</v>
      </c>
      <c r="E496" s="5" t="n">
        <v>0.000127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0.0001783728672492717</v>
      </c>
      <c r="D497" s="4" t="n">
        <v>0.54</v>
      </c>
      <c r="E497" s="5" t="n">
        <v>0.0001599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0.0002050405742821473</v>
      </c>
      <c r="D498" s="4" t="n">
        <v>0.47</v>
      </c>
      <c r="E498" s="5" t="n">
        <v>0.0001956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0.0002470453599667083</v>
      </c>
      <c r="D499" s="4" t="n">
        <v>0.41</v>
      </c>
      <c r="E499" s="5" t="n">
        <v>0.0002286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0.0002834893882646692</v>
      </c>
      <c r="D500" s="4" t="n">
        <v>0.39</v>
      </c>
      <c r="E500" s="5" t="n">
        <v>0.0002647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0.000317852684144819</v>
      </c>
      <c r="D501" s="4" t="n">
        <v>0.37</v>
      </c>
      <c r="E501" s="5" t="n">
        <v>0.0002969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0.0003472014148980441</v>
      </c>
      <c r="D502" s="4" t="n">
        <v>0.36</v>
      </c>
      <c r="E502" s="5" t="n">
        <v>0.0003331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0.0003894350811485643</v>
      </c>
      <c r="D503" s="4" t="n">
        <v>0.34</v>
      </c>
      <c r="E503" s="5" t="n">
        <v>0.0003659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0.000423039950062422</v>
      </c>
      <c r="D504" s="4" t="n">
        <v>0.33</v>
      </c>
      <c r="E504" s="5" t="n">
        <v>0.000421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0.000478568456096546</v>
      </c>
      <c r="D505" s="4" t="n">
        <v>0.3</v>
      </c>
      <c r="E505" s="5" t="n">
        <v>0.0004624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0.0005082397003745319</v>
      </c>
      <c r="D506" s="4" t="n">
        <v>0.29</v>
      </c>
      <c r="E506" s="5" t="n">
        <v>0.0005157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0.0005308780690803163</v>
      </c>
      <c r="D507" s="4" t="n">
        <v>0.27</v>
      </c>
      <c r="E507" s="5" t="n">
        <v>0.0005279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0.000531772784019975</v>
      </c>
      <c r="D508" s="4" t="n">
        <v>0.26</v>
      </c>
      <c r="E508" s="5" t="n">
        <v>0.0005388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0.0005270661672908864</v>
      </c>
      <c r="D509" s="4" t="n">
        <v>0.25</v>
      </c>
      <c r="E509" s="5" t="n">
        <v>0.0005243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n">
        <v>1.597919267582189e-05</v>
      </c>
      <c r="D511" s="4" t="n">
        <v>16.78467787167724</v>
      </c>
      <c r="E511" s="5" t="n">
        <v>1.428e-07</v>
      </c>
      <c r="F511" s="6">
        <f>(C511-E511)/(E511)*100</f>
        <v/>
      </c>
      <c r="G511" s="4">
        <f>C511*(D511/100)</f>
        <v/>
      </c>
    </row>
    <row r="512">
      <c r="A512" s="7" t="n"/>
      <c r="B512" s="3" t="n">
        <v>0.02</v>
      </c>
      <c r="C512" s="4" t="n">
        <v>0.001582537453183521</v>
      </c>
      <c r="D512" s="4" t="n">
        <v>1.399483629690117</v>
      </c>
      <c r="E512" s="5" t="n">
        <v>0.000797</v>
      </c>
      <c r="F512" s="6">
        <f>(C512-E512)/(E512)*100</f>
        <v/>
      </c>
      <c r="G512" s="4">
        <f>C512*(D512/100)</f>
        <v/>
      </c>
    </row>
    <row r="513">
      <c r="A513" s="7" t="n"/>
      <c r="B513" s="3" t="n">
        <v>0.03</v>
      </c>
      <c r="C513" s="4" t="n">
        <v>0.01735382854764877</v>
      </c>
      <c r="D513" s="4" t="n">
        <v>0.2716255195208606</v>
      </c>
      <c r="E513" s="5" t="n">
        <v>0.0136</v>
      </c>
      <c r="F513" s="6">
        <f>(C513-E513)/(E513)*100</f>
        <v/>
      </c>
      <c r="G513" s="4">
        <f>C513*(D513/100)</f>
        <v/>
      </c>
    </row>
    <row r="514">
      <c r="A514" s="7" t="n"/>
      <c r="B514" s="3" t="n">
        <v>0.04</v>
      </c>
      <c r="C514" s="4" t="n">
        <v>0.02651295255930087</v>
      </c>
      <c r="D514" s="4" t="n">
        <v>0.1589857142280018</v>
      </c>
      <c r="E514" s="5" t="n">
        <v>0.0233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0.02774406991260923</v>
      </c>
      <c r="D515" s="4" t="n">
        <v>0.1273856516679733</v>
      </c>
      <c r="E515" s="5" t="n">
        <v>0.02459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0.0264570328755722</v>
      </c>
      <c r="D516" s="4" t="n">
        <v>0.1094685381234826</v>
      </c>
      <c r="E516" s="5" t="n">
        <v>0.02428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0.0235026529338327</v>
      </c>
      <c r="D517" s="4" t="n">
        <v>0.09905715795371764</v>
      </c>
      <c r="E517" s="5" t="n">
        <v>0.02264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0.02162890137328339</v>
      </c>
      <c r="D518" s="4" t="n">
        <v>0.09197694566781225</v>
      </c>
      <c r="E518" s="5" t="n">
        <v>0.02059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0.01970328755722014</v>
      </c>
      <c r="D519" s="4" t="n">
        <v>0.09197459826530878</v>
      </c>
      <c r="E519" s="5" t="n">
        <v>0.01918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0.01908395755305868</v>
      </c>
      <c r="D520" s="4" t="n">
        <v>0.09197143400054159</v>
      </c>
      <c r="E520" s="5" t="n">
        <v>0.01812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0.01865137328339576</v>
      </c>
      <c r="D521" s="4" t="n">
        <v>0.01164338358437966</v>
      </c>
      <c r="E521" s="5" t="n">
        <v>0.01766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0.01829666042446941</v>
      </c>
      <c r="D522" s="4" t="n">
        <v>0.1061112637969683</v>
      </c>
      <c r="E522" s="5" t="n">
        <v>0.01726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0.0179538077403246</v>
      </c>
      <c r="D523" s="4" t="n">
        <v>0.1061066288716291</v>
      </c>
      <c r="E523" s="5" t="n">
        <v>0.017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0.01762796504369538</v>
      </c>
      <c r="D524" s="4" t="n">
        <v>0.1095065169044561</v>
      </c>
      <c r="E524" s="5" t="n">
        <v>0.01663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0.0170060861423221</v>
      </c>
      <c r="D525" s="4" t="n">
        <v>0.1131741580546885</v>
      </c>
      <c r="E525" s="5" t="n">
        <v>0.01614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0.01641198501872659</v>
      </c>
      <c r="D526" s="4" t="n">
        <v>0.1131716540928655</v>
      </c>
      <c r="E526" s="5" t="n">
        <v>0.01538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0.01509696213067</v>
      </c>
      <c r="D527" s="4" t="n">
        <v>0.1202379644595006</v>
      </c>
      <c r="E527" s="5" t="n">
        <v>0.01442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0.0140500936329588</v>
      </c>
      <c r="D528" s="4" t="n">
        <v>0.120236837969203</v>
      </c>
      <c r="E528" s="5" t="n">
        <v>0.01342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0.01253256346233874</v>
      </c>
      <c r="D529" s="4" t="n">
        <v>0.1202344733375534</v>
      </c>
      <c r="E529" s="5" t="n">
        <v>0.01236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0.01151498127340824</v>
      </c>
      <c r="D530" s="4" t="n">
        <v>0.1202296331868518</v>
      </c>
      <c r="E530" s="5" t="n">
        <v>0.01138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0.01079425717852684</v>
      </c>
      <c r="D531" s="4" t="n">
        <v>0.1202282728948988</v>
      </c>
      <c r="E531" s="5" t="n">
        <v>0.01063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inlineStr">
        <is>
          <t>N/A</t>
        </is>
      </c>
      <c r="D534" s="4" t="inlineStr">
        <is>
          <t>N/A</t>
        </is>
      </c>
      <c r="E534" s="5" t="inlineStr">
        <is>
          <t>N/A</t>
        </is>
      </c>
      <c r="F534" s="6" t="inlineStr">
        <is>
          <t>N/A</t>
        </is>
      </c>
      <c r="G534" s="3" t="inlineStr">
        <is>
          <t>N/A</t>
        </is>
      </c>
    </row>
    <row r="535">
      <c r="A535" s="7" t="n"/>
      <c r="B535" s="3" t="n">
        <v>0.03</v>
      </c>
      <c r="C535" s="4" t="inlineStr">
        <is>
          <t>N/A</t>
        </is>
      </c>
      <c r="D535" s="4" t="inlineStr">
        <is>
          <t>N/A</t>
        </is>
      </c>
      <c r="E535" s="5" t="inlineStr">
        <is>
          <t>N/A</t>
        </is>
      </c>
      <c r="F535" s="6" t="inlineStr">
        <is>
          <t>N/A</t>
        </is>
      </c>
      <c r="G535" s="3" t="inlineStr">
        <is>
          <t>N/A</t>
        </is>
      </c>
    </row>
    <row r="536">
      <c r="A536" s="7" t="n"/>
      <c r="B536" s="3" t="n">
        <v>0.04</v>
      </c>
      <c r="C536" s="4" t="n">
        <v>1.838639200998751e-08</v>
      </c>
      <c r="D536" s="4" t="n">
        <v>100</v>
      </c>
      <c r="E536" s="5" t="inlineStr">
        <is>
          <t>N/A</t>
        </is>
      </c>
      <c r="F536" s="6" t="inlineStr">
        <is>
          <t>N/A</t>
        </is>
      </c>
      <c r="G536" s="4">
        <f>C536*(D536/100)</f>
        <v/>
      </c>
    </row>
    <row r="537">
      <c r="A537" s="7" t="n"/>
      <c r="B537" s="3" t="n">
        <v>0.05</v>
      </c>
      <c r="C537" s="4" t="n">
        <v>6.751061173533083e-07</v>
      </c>
      <c r="D537" s="4" t="n">
        <v>42.34</v>
      </c>
      <c r="E537" s="5" t="inlineStr">
        <is>
          <t>N/A</t>
        </is>
      </c>
      <c r="F537" s="6" t="inlineStr">
        <is>
          <t>N/A</t>
        </is>
      </c>
      <c r="G537" s="4">
        <f>C537*(D537/100)</f>
        <v/>
      </c>
    </row>
    <row r="538">
      <c r="A538" s="7" t="n"/>
      <c r="B538" s="3" t="n">
        <v>0.06</v>
      </c>
      <c r="C538" s="4" t="n">
        <v>1.344465251768623e-06</v>
      </c>
      <c r="D538" s="4" t="n">
        <v>17.08</v>
      </c>
      <c r="E538" s="5" t="n">
        <v>2.622e-06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5.144897003745319e-06</v>
      </c>
      <c r="D539" s="4" t="n">
        <v>7.95</v>
      </c>
      <c r="E539" s="5" t="n">
        <v>7.427e-06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7.245942571785267e-06</v>
      </c>
      <c r="D540" s="4" t="n">
        <v>5.91</v>
      </c>
      <c r="E540" s="5" t="n">
        <v>1.55e-05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1.514523512276321e-05</v>
      </c>
      <c r="D541" s="4" t="n">
        <v>3.83</v>
      </c>
      <c r="E541" s="5" t="n">
        <v>1.3e-05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1.929213483146067e-05</v>
      </c>
      <c r="D542" s="4" t="n">
        <v>3.11</v>
      </c>
      <c r="E542" s="5" t="n">
        <v>1.825e-05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2.878277153558052e-05</v>
      </c>
      <c r="D543" s="4" t="n">
        <v>2.61</v>
      </c>
      <c r="E543" s="5" t="n">
        <v>2.813e-05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3.77169163545568e-05</v>
      </c>
      <c r="D544" s="4" t="n">
        <v>2.41</v>
      </c>
      <c r="E544" s="5" t="n">
        <v>3.864e-05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4.666042446941324e-05</v>
      </c>
      <c r="D545" s="4" t="n">
        <v>2.19</v>
      </c>
      <c r="E545" s="5" t="n">
        <v>4.689e-05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5.377652933832709e-05</v>
      </c>
      <c r="D546" s="4" t="n">
        <v>2.07</v>
      </c>
      <c r="E546" s="5" t="n">
        <v>5.575e-05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6.666588639200998e-05</v>
      </c>
      <c r="D547" s="4" t="n">
        <v>1.89</v>
      </c>
      <c r="E547" s="5" t="n">
        <v>6.399e-05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8.144818976279651e-05</v>
      </c>
      <c r="D548" s="4" t="n">
        <v>1.76</v>
      </c>
      <c r="E548" s="5" t="n">
        <v>8.079e-05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0.00010458177278402</v>
      </c>
      <c r="D549" s="4" t="n">
        <v>1.57</v>
      </c>
      <c r="E549" s="5" t="n">
        <v>9.326e-05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0.0001246067415730337</v>
      </c>
      <c r="D550" s="4" t="n">
        <v>1.42</v>
      </c>
      <c r="E550" s="5" t="n">
        <v>0.0001187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0.0001493237619642114</v>
      </c>
      <c r="D551" s="4" t="n">
        <v>1.27</v>
      </c>
      <c r="E551" s="5" t="n">
        <v>0.000142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0.00016145443196005</v>
      </c>
      <c r="D552" s="4" t="n">
        <v>1.19</v>
      </c>
      <c r="E552" s="5" t="n">
        <v>0.0001544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0.0001670786516853933</v>
      </c>
      <c r="D553" s="4" t="n">
        <v>1.14</v>
      </c>
      <c r="E553" s="5" t="n">
        <v>0.000162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inlineStr">
        <is>
          <t>N/A</t>
        </is>
      </c>
      <c r="D557" s="4" t="inlineStr">
        <is>
          <t>N/A</t>
        </is>
      </c>
      <c r="E557" s="5" t="inlineStr">
        <is>
          <t>N/A</t>
        </is>
      </c>
      <c r="F557" s="6" t="inlineStr">
        <is>
          <t>N/A</t>
        </is>
      </c>
      <c r="G557" s="3" t="inlineStr">
        <is>
          <t>N/A</t>
        </is>
      </c>
    </row>
    <row r="558">
      <c r="A558" s="7" t="n"/>
      <c r="B558" s="3" t="n">
        <v>0.04</v>
      </c>
      <c r="C558" s="4" t="inlineStr">
        <is>
          <t>N/A</t>
        </is>
      </c>
      <c r="D558" s="4" t="inlineStr">
        <is>
          <t>N/A</t>
        </is>
      </c>
      <c r="E558" s="5" t="inlineStr">
        <is>
          <t>N/A</t>
        </is>
      </c>
      <c r="F558" s="6" t="inlineStr">
        <is>
          <t>N/A</t>
        </is>
      </c>
      <c r="G558" s="3" t="inlineStr">
        <is>
          <t>N/A</t>
        </is>
      </c>
    </row>
    <row r="559">
      <c r="A559" s="7" t="n"/>
      <c r="B559" s="3" t="n">
        <v>0.05</v>
      </c>
      <c r="C559" s="4" t="n">
        <v>2.211610486891386e-07</v>
      </c>
      <c r="D559" s="4" t="n">
        <v>46.8</v>
      </c>
      <c r="E559" s="5" t="inlineStr">
        <is>
          <t>N/A</t>
        </is>
      </c>
      <c r="F559" s="6" t="inlineStr">
        <is>
          <t>N/A</t>
        </is>
      </c>
      <c r="G559" s="4">
        <f>C559*(D559/100)</f>
        <v/>
      </c>
    </row>
    <row r="560">
      <c r="A560" s="7" t="n"/>
      <c r="B560" s="3" t="n">
        <v>0.06</v>
      </c>
      <c r="C560" s="4" t="n">
        <v>8.512276321265087e-07</v>
      </c>
      <c r="D560" s="4" t="n">
        <v>24.8</v>
      </c>
      <c r="E560" s="5" t="inlineStr">
        <is>
          <t>N/A</t>
        </is>
      </c>
      <c r="F560" s="6" t="inlineStr">
        <is>
          <t>N/A</t>
        </is>
      </c>
      <c r="G560" s="4">
        <f>C560*(D560/100)</f>
        <v/>
      </c>
    </row>
    <row r="561">
      <c r="A561" s="7" t="n"/>
      <c r="B561" s="3" t="n">
        <v>0.08</v>
      </c>
      <c r="C561" s="4" t="n">
        <v>2.812265917602996e-06</v>
      </c>
      <c r="D561" s="4" t="n">
        <v>12.3</v>
      </c>
      <c r="E561" s="5" t="n">
        <v>1.248e-06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4.151310861423221e-06</v>
      </c>
      <c r="D562" s="4" t="n">
        <v>8.699999999999999</v>
      </c>
      <c r="E562" s="5" t="n">
        <v>3.052e-07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8.493133583021225e-06</v>
      </c>
      <c r="D563" s="4" t="n">
        <v>5.72</v>
      </c>
      <c r="E563" s="5" t="n">
        <v>1.074e-05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1.00914481897628e-05</v>
      </c>
      <c r="D564" s="4" t="n">
        <v>4.35</v>
      </c>
      <c r="E564" s="5" t="n">
        <v>8.722000000000001e-06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1.646962130669996e-05</v>
      </c>
      <c r="D565" s="4" t="n">
        <v>3.48</v>
      </c>
      <c r="E565" s="5" t="n">
        <v>1.486e-05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2.169475655430711e-05</v>
      </c>
      <c r="D566" s="4" t="n">
        <v>3.22</v>
      </c>
      <c r="E566" s="5" t="n">
        <v>2.217e-05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2.809488139825219e-05</v>
      </c>
      <c r="D567" s="4" t="n">
        <v>2.86</v>
      </c>
      <c r="E567" s="5" t="n">
        <v>2.611e-05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3.389513108614232e-05</v>
      </c>
      <c r="D568" s="4" t="n">
        <v>2.58</v>
      </c>
      <c r="E568" s="5" t="n">
        <v>3.331e-05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4.295880149812734e-05</v>
      </c>
      <c r="D569" s="4" t="n">
        <v>2.4</v>
      </c>
      <c r="E569" s="5" t="n">
        <v>3.726e-05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5.41785268414482e-05</v>
      </c>
      <c r="D570" s="4" t="n">
        <v>2.19</v>
      </c>
      <c r="E570" s="5" t="n">
        <v>5.224e-05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7.24053266749896e-05</v>
      </c>
      <c r="D571" s="4" t="n">
        <v>1.86</v>
      </c>
      <c r="E571" s="5" t="n">
        <v>7.2e-05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8.820224719101125e-05</v>
      </c>
      <c r="D572" s="4" t="n">
        <v>1.68</v>
      </c>
      <c r="E572" s="5" t="n">
        <v>9.498e-05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0.0001068664169787765</v>
      </c>
      <c r="D573" s="4" t="n">
        <v>1.48</v>
      </c>
      <c r="E573" s="5" t="n">
        <v>0.0001064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0.0001173205368289638</v>
      </c>
      <c r="D574" s="4" t="n">
        <v>1.38</v>
      </c>
      <c r="E574" s="5" t="n">
        <v>0.0001042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0.0001228851435705368</v>
      </c>
      <c r="D575" s="4" t="n">
        <v>1.33</v>
      </c>
      <c r="E575" s="5" t="n">
        <v>0.0001168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inlineStr">
        <is>
          <t>N/A</t>
        </is>
      </c>
      <c r="D579" s="4" t="inlineStr">
        <is>
          <t>N/A</t>
        </is>
      </c>
      <c r="E579" s="5" t="inlineStr">
        <is>
          <t>N/A</t>
        </is>
      </c>
      <c r="F579" s="6" t="inlineStr">
        <is>
          <t>N/A</t>
        </is>
      </c>
      <c r="G579" s="3" t="inlineStr">
        <is>
          <t>N/A</t>
        </is>
      </c>
    </row>
    <row r="580">
      <c r="A580" s="7" t="n"/>
      <c r="B580" s="3" t="n">
        <v>0.04</v>
      </c>
      <c r="C580" s="4" t="n">
        <v>9.28691548099345e-08</v>
      </c>
      <c r="D580" s="4" t="n">
        <v>100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7.765921746920151e-07</v>
      </c>
      <c r="D581" s="4" t="n">
        <v>42.0362887767946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4.938093765909285e-07</v>
      </c>
      <c r="D582" s="4" t="n">
        <v>44.00111544951366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1.452207220569767e-06</v>
      </c>
      <c r="D583" s="4" t="n">
        <v>21.21708933197491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2.250585353225741e-06</v>
      </c>
      <c r="D584" s="4" t="n">
        <v>14.37138418353147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5.643785899396484e-06</v>
      </c>
      <c r="D585" s="4" t="n">
        <v>8.577668090855843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6.204364441164124e-06</v>
      </c>
      <c r="D586" s="4" t="n">
        <v>6.65395928619451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8.190274664056183e-06</v>
      </c>
      <c r="D587" s="4" t="n">
        <v>5.009483352768083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1.10892404566431e-05</v>
      </c>
      <c r="D588" s="4" t="n">
        <v>3.887430860231005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1.305678225981557e-05</v>
      </c>
      <c r="D589" s="4" t="n">
        <v>3.458508444414107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1.644613370244715e-05</v>
      </c>
      <c r="D590" s="4" t="n">
        <v>4.483380981611782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2.02708048702909e-05</v>
      </c>
      <c r="D591" s="4" t="n">
        <v>3.329734250510339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2.585988347488625e-05</v>
      </c>
      <c r="D592" s="4" t="n">
        <v>2.781512784511091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3.798332591941774e-05</v>
      </c>
      <c r="D593" s="4" t="n">
        <v>2.939399072419946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4.860392600641754e-05</v>
      </c>
      <c r="D594" s="4" t="n">
        <v>2.114795254132883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6.369063935165409e-05</v>
      </c>
      <c r="D595" s="4" t="n">
        <v>1.994976087437908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7.239421519707614e-05</v>
      </c>
      <c r="D596" s="4" t="n">
        <v>1.726503925659773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7.92945192106479e-05</v>
      </c>
      <c r="D597" s="4" t="n">
        <v>1.596118095649256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inlineStr">
        <is>
          <t>N/A</t>
        </is>
      </c>
      <c r="D601" s="4" t="inlineStr">
        <is>
          <t>N/A</t>
        </is>
      </c>
      <c r="E601" s="5" t="inlineStr">
        <is>
          <t>N/A</t>
        </is>
      </c>
      <c r="F601" s="6" t="inlineStr">
        <is>
          <t>N/A</t>
        </is>
      </c>
      <c r="G601" s="3" t="inlineStr">
        <is>
          <t>N/A</t>
        </is>
      </c>
    </row>
    <row r="602">
      <c r="A602" s="7" t="n"/>
      <c r="B602" s="3" t="n">
        <v>0.04</v>
      </c>
      <c r="C602" s="4" t="inlineStr">
        <is>
          <t>N/A</t>
        </is>
      </c>
      <c r="D602" s="4" t="inlineStr">
        <is>
          <t>N/A</t>
        </is>
      </c>
      <c r="E602" s="5" t="inlineStr">
        <is>
          <t>N/A</t>
        </is>
      </c>
      <c r="F602" s="6" t="inlineStr">
        <is>
          <t>N/A</t>
        </is>
      </c>
      <c r="G602" s="3" t="inlineStr">
        <is>
          <t>N/A</t>
        </is>
      </c>
    </row>
    <row r="603">
      <c r="A603" s="7" t="n"/>
      <c r="B603" s="3" t="n">
        <v>0.05</v>
      </c>
      <c r="C603" s="4" t="inlineStr">
        <is>
          <t>N/A</t>
        </is>
      </c>
      <c r="D603" s="4" t="inlineStr">
        <is>
          <t>N/A</t>
        </is>
      </c>
      <c r="E603" s="5" t="inlineStr">
        <is>
          <t>N/A</t>
        </is>
      </c>
      <c r="F603" s="6" t="inlineStr">
        <is>
          <t>N/A</t>
        </is>
      </c>
      <c r="G603" s="3" t="inlineStr">
        <is>
          <t>N/A</t>
        </is>
      </c>
    </row>
    <row r="604">
      <c r="A604" s="7" t="n"/>
      <c r="B604" s="3" t="n">
        <v>0.06</v>
      </c>
      <c r="C604" s="4" t="n">
        <v>1.283270194280006e-07</v>
      </c>
      <c r="D604" s="4" t="n">
        <v>30.60556041689461</v>
      </c>
      <c r="E604" s="5" t="inlineStr">
        <is>
          <t>N/A</t>
        </is>
      </c>
      <c r="F604" s="6" t="inlineStr">
        <is>
          <t>N/A</t>
        </is>
      </c>
      <c r="G604" s="4">
        <f>C604*(D604/100)</f>
        <v/>
      </c>
    </row>
    <row r="605">
      <c r="A605" s="7" t="n"/>
      <c r="B605" s="3" t="n">
        <v>0.08</v>
      </c>
      <c r="C605" s="4" t="n">
        <v>3.69127035696246e-07</v>
      </c>
      <c r="D605" s="4" t="n">
        <v>22.03726879931583</v>
      </c>
      <c r="E605" s="5" t="n">
        <v>5.782e-07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7.364602416778484e-07</v>
      </c>
      <c r="D606" s="4" t="n">
        <v>10.42669755009787</v>
      </c>
      <c r="E606" s="5" t="n">
        <v>1.114e-06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1.694533087859515e-06</v>
      </c>
      <c r="D607" s="4" t="n">
        <v>6.095670929014917</v>
      </c>
      <c r="E607" s="5" t="n">
        <v>1.421e-06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3.07050390384182e-06</v>
      </c>
      <c r="D608" s="4" t="n">
        <v>4.66140243907558</v>
      </c>
      <c r="E608" s="5" t="n">
        <v>3.139e-06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5.721428191926021e-06</v>
      </c>
      <c r="D609" s="4" t="n">
        <v>3.222317434488728</v>
      </c>
      <c r="E609" s="5" t="n">
        <v>5.66e-06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7.676391222121333e-06</v>
      </c>
      <c r="D610" s="4" t="n">
        <v>2.792440349741036</v>
      </c>
      <c r="E610" s="5" t="n">
        <v>8.065e-06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1.092045846127379e-05</v>
      </c>
      <c r="D611" s="4" t="n">
        <v>2.338434822479397</v>
      </c>
      <c r="E611" s="5" t="n">
        <v>1.1e-05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1.372884828561778e-05</v>
      </c>
      <c r="D612" s="4" t="n">
        <v>2.078170428363033</v>
      </c>
      <c r="E612" s="5" t="n">
        <v>1.513e-05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1.97795449715422e-05</v>
      </c>
      <c r="D613" s="4" t="n">
        <v>1.71761466134923</v>
      </c>
      <c r="E613" s="5" t="n">
        <v>1.948e-05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2.576341156881716e-05</v>
      </c>
      <c r="D614" s="4" t="n">
        <v>1.492581065721834</v>
      </c>
      <c r="E614" s="5" t="n">
        <v>2.839e-05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3.768659756855764e-05</v>
      </c>
      <c r="D615" s="4" t="n">
        <v>1.195730864053006</v>
      </c>
      <c r="E615" s="5" t="n">
        <v>3.971e-05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4.960993860758307e-05</v>
      </c>
      <c r="D616" s="4" t="n">
        <v>1.006353743435449</v>
      </c>
      <c r="E616" s="5" t="n">
        <v>5.66e-05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6.335509736199927e-05</v>
      </c>
      <c r="D617" s="4" t="n">
        <v>0.8440507431748184</v>
      </c>
      <c r="E617" s="5" t="n">
        <v>6.669999999999999e-05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7.240992010284979e-05</v>
      </c>
      <c r="D618" s="4" t="n">
        <v>0.7595446256025297</v>
      </c>
      <c r="E618" s="5" t="n">
        <v>7.172e-05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7.839308470805034e-05</v>
      </c>
      <c r="D619" s="4" t="n">
        <v>0.7100235505624113</v>
      </c>
      <c r="E619" s="5" t="n">
        <v>7.469e-05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inlineStr">
        <is>
          <t>N/A</t>
        </is>
      </c>
      <c r="D623" s="4" t="inlineStr">
        <is>
          <t>N/A</t>
        </is>
      </c>
      <c r="E623" s="5" t="inlineStr">
        <is>
          <t>N/A</t>
        </is>
      </c>
      <c r="F623" s="6" t="inlineStr">
        <is>
          <t>N/A</t>
        </is>
      </c>
      <c r="G623" s="3" t="inlineStr">
        <is>
          <t>N/A</t>
        </is>
      </c>
    </row>
    <row r="624">
      <c r="A624" s="7" t="n"/>
      <c r="B624" s="3" t="n">
        <v>0.04</v>
      </c>
      <c r="C624" s="4" t="inlineStr">
        <is>
          <t>N/A</t>
        </is>
      </c>
      <c r="D624" s="4" t="inlineStr">
        <is>
          <t>N/A</t>
        </is>
      </c>
      <c r="E624" s="5" t="inlineStr">
        <is>
          <t>N/A</t>
        </is>
      </c>
      <c r="F624" s="6" t="inlineStr">
        <is>
          <t>N/A</t>
        </is>
      </c>
      <c r="G624" s="3" t="inlineStr">
        <is>
          <t>N/A</t>
        </is>
      </c>
    </row>
    <row r="625">
      <c r="A625" s="7" t="n"/>
      <c r="B625" s="3" t="n">
        <v>0.05</v>
      </c>
      <c r="C625" s="4" t="inlineStr">
        <is>
          <t>N/A</t>
        </is>
      </c>
      <c r="D625" s="4" t="inlineStr">
        <is>
          <t>N/A</t>
        </is>
      </c>
      <c r="E625" s="5" t="inlineStr">
        <is>
          <t>N/A</t>
        </is>
      </c>
      <c r="F625" s="6" t="inlineStr">
        <is>
          <t>N/A</t>
        </is>
      </c>
      <c r="G625" s="3" t="inlineStr">
        <is>
          <t>N/A</t>
        </is>
      </c>
    </row>
    <row r="626">
      <c r="A626" s="7" t="n"/>
      <c r="B626" s="3" t="n">
        <v>0.06</v>
      </c>
      <c r="C626" s="4" t="inlineStr">
        <is>
          <t>N/A</t>
        </is>
      </c>
      <c r="D626" s="4" t="inlineStr">
        <is>
          <t>N/A</t>
        </is>
      </c>
      <c r="E626" s="5" t="inlineStr">
        <is>
          <t>N/A</t>
        </is>
      </c>
      <c r="F626" s="6" t="inlineStr">
        <is>
          <t>N/A</t>
        </is>
      </c>
      <c r="G626" s="3" t="inlineStr">
        <is>
          <t>N/A</t>
        </is>
      </c>
    </row>
    <row r="627">
      <c r="A627" s="7" t="n"/>
      <c r="B627" s="3" t="n">
        <v>0.08</v>
      </c>
      <c r="C627" s="4" t="n">
        <v>1.36938202247191e-07</v>
      </c>
      <c r="D627" s="4" t="n">
        <v>70.77</v>
      </c>
      <c r="E627" s="5" t="inlineStr">
        <is>
          <t>N/A</t>
        </is>
      </c>
      <c r="F627" s="6" t="inlineStr">
        <is>
          <t>N/A</t>
        </is>
      </c>
      <c r="G627" s="4">
        <f>C627*(D627/100)</f>
        <v/>
      </c>
    </row>
    <row r="628">
      <c r="A628" s="7" t="n"/>
      <c r="B628" s="3" t="n">
        <v>0.1</v>
      </c>
      <c r="C628" s="4" t="n">
        <v>1.83458177278402e-07</v>
      </c>
      <c r="D628" s="4" t="n">
        <v>58.72</v>
      </c>
      <c r="E628" s="5" t="inlineStr">
        <is>
          <t>N/A</t>
        </is>
      </c>
      <c r="F628" s="6" t="inlineStr">
        <is>
          <t>N/A</t>
        </is>
      </c>
      <c r="G628" s="4">
        <f>C628*(D628/100)</f>
        <v/>
      </c>
    </row>
    <row r="629">
      <c r="A629" s="7" t="n"/>
      <c r="B629" s="3" t="n">
        <v>0.15</v>
      </c>
      <c r="C629" s="4" t="n">
        <v>9.880982105701207e-07</v>
      </c>
      <c r="D629" s="4" t="n">
        <v>27.28</v>
      </c>
      <c r="E629" s="5" t="inlineStr">
        <is>
          <t>N/A</t>
        </is>
      </c>
      <c r="F629" s="6" t="inlineStr">
        <is>
          <t>N/A</t>
        </is>
      </c>
      <c r="G629" s="4">
        <f>C629*(D629/100)</f>
        <v/>
      </c>
    </row>
    <row r="630">
      <c r="A630" s="7" t="n"/>
      <c r="B630" s="3" t="n">
        <v>0.2</v>
      </c>
      <c r="C630" s="4" t="n">
        <v>1.074282147315855e-06</v>
      </c>
      <c r="D630" s="4" t="n">
        <v>28.2</v>
      </c>
      <c r="E630" s="5" t="n">
        <v>8.268e-07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2.929879317519767e-06</v>
      </c>
      <c r="D631" s="4" t="n">
        <v>13.27</v>
      </c>
      <c r="E631" s="5" t="n">
        <v>8.430999999999999e-06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3.27730961298377e-06</v>
      </c>
      <c r="D632" s="4" t="n">
        <v>12.29</v>
      </c>
      <c r="E632" s="5" t="n">
        <v>3.758e-06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5.808614232209739e-06</v>
      </c>
      <c r="D633" s="4" t="n">
        <v>9.6</v>
      </c>
      <c r="E633" s="5" t="n">
        <v>6.057e-07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7.900020807324179e-06</v>
      </c>
      <c r="D634" s="4" t="n">
        <v>8.529999999999999</v>
      </c>
      <c r="E634" s="5" t="n">
        <v>1.716e-06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1.149890761548065e-05</v>
      </c>
      <c r="D635" s="4" t="n">
        <v>6.89</v>
      </c>
      <c r="E635" s="5" t="n">
        <v>3.918e-06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1.471348314606742e-05</v>
      </c>
      <c r="D636" s="4" t="n">
        <v>6.2</v>
      </c>
      <c r="E636" s="5" t="n">
        <v>1.315e-05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2.432833957553059e-05</v>
      </c>
      <c r="D637" s="4" t="n">
        <v>4.7</v>
      </c>
      <c r="E637" s="5" t="n">
        <v>2.203e-05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3.321161048689139e-05</v>
      </c>
      <c r="D638" s="4" t="n">
        <v>3.94</v>
      </c>
      <c r="E638" s="5" t="n">
        <v>3.486e-05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4.817311693716189e-05</v>
      </c>
      <c r="D639" s="4" t="n">
        <v>3.11</v>
      </c>
      <c r="E639" s="5" t="n">
        <v>3.997e-05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5.267322097378278e-05</v>
      </c>
      <c r="D640" s="4" t="n">
        <v>2.89</v>
      </c>
      <c r="E640" s="5" t="n">
        <v>4.113e-05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5.81123595505618e-05</v>
      </c>
      <c r="D641" s="4" t="n">
        <v>2.67</v>
      </c>
      <c r="E641" s="5" t="n">
        <v>5.134e-05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6.223819379476455e-07</v>
      </c>
      <c r="D643" s="4" t="n">
        <v>77.7205435554429</v>
      </c>
      <c r="E643" s="5" t="inlineStr">
        <is>
          <t>N/A</t>
        </is>
      </c>
      <c r="F643" s="6" t="inlineStr">
        <is>
          <t>N/A</t>
        </is>
      </c>
      <c r="G643" s="4">
        <f>C643*(D643/100)</f>
        <v/>
      </c>
    </row>
    <row r="644">
      <c r="A644" s="7" t="n"/>
      <c r="B644" s="3" t="n">
        <v>0.02</v>
      </c>
      <c r="C644" s="4" t="n">
        <v>0.0002879917349047016</v>
      </c>
      <c r="D644" s="4" t="n">
        <v>3.845555688326331</v>
      </c>
      <c r="E644" s="5" t="n">
        <v>0.0002511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0.005903666242489373</v>
      </c>
      <c r="D645" s="4" t="n">
        <v>0.4975094208245265</v>
      </c>
      <c r="E645" s="5" t="n">
        <v>0.005894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0.01052195154192285</v>
      </c>
      <c r="D646" s="4" t="n">
        <v>0.268234499428566</v>
      </c>
      <c r="E646" s="5" t="n">
        <v>0.01092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0.01181470426320013</v>
      </c>
      <c r="D647" s="4" t="n">
        <v>0.2029317373041197</v>
      </c>
      <c r="E647" s="5" t="n">
        <v>0.01159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0.01186279960125026</v>
      </c>
      <c r="D648" s="4" t="n">
        <v>0.1745790400494822</v>
      </c>
      <c r="E648" s="5" t="n">
        <v>0.01145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0.01117133601429343</v>
      </c>
      <c r="D649" s="4" t="n">
        <v>0.146139087285938</v>
      </c>
      <c r="E649" s="5" t="n">
        <v>0.01104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0.01057459576295521</v>
      </c>
      <c r="D650" s="4" t="n">
        <v>0.1390707978974309</v>
      </c>
      <c r="E650" s="5" t="n">
        <v>0.01025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0.009748484649083511</v>
      </c>
      <c r="D651" s="4" t="n">
        <v>0.1362520419940728</v>
      </c>
      <c r="E651" s="5" t="n">
        <v>0.009688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0.009386498110777278</v>
      </c>
      <c r="D652" s="4" t="n">
        <v>0.1405990267363361</v>
      </c>
      <c r="E652" s="5" t="n">
        <v>0.009127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0.009029485642243621</v>
      </c>
      <c r="D653" s="4" t="n">
        <v>0.1591005752598165</v>
      </c>
      <c r="E653" s="5" t="n">
        <v>0.008803999999999999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0.008839050870933705</v>
      </c>
      <c r="D654" s="4" t="n">
        <v>0.1661195996435749</v>
      </c>
      <c r="E654" s="5" t="n">
        <v>0.008501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0.008646368623769798</v>
      </c>
      <c r="D655" s="4" t="n">
        <v>0.1776481295384121</v>
      </c>
      <c r="E655" s="5" t="n">
        <v>0.008336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0.008504632910967992</v>
      </c>
      <c r="D656" s="4" t="n">
        <v>0.1821767474625836</v>
      </c>
      <c r="E656" s="5" t="n">
        <v>0.008189999999999999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0.008234439623700381</v>
      </c>
      <c r="D657" s="4" t="n">
        <v>0.1892537976983935</v>
      </c>
      <c r="E657" s="5" t="n">
        <v>0.007919000000000001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0.007980040327711215</v>
      </c>
      <c r="D658" s="4" t="n">
        <v>0.1963055731631827</v>
      </c>
      <c r="E658" s="5" t="n">
        <v>0.007604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0.007416446635048366</v>
      </c>
      <c r="D659" s="4" t="n">
        <v>0.2007389505753231</v>
      </c>
      <c r="E659" s="5" t="n">
        <v>0.007154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0.006952250259031235</v>
      </c>
      <c r="D660" s="4" t="n">
        <v>0.203160254263714</v>
      </c>
      <c r="E660" s="5" t="n">
        <v>0.006665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0.006290696375540304</v>
      </c>
      <c r="D661" s="4" t="n">
        <v>0.2076206645522818</v>
      </c>
      <c r="E661" s="5" t="n">
        <v>0.006076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0.005831578708227308</v>
      </c>
      <c r="D662" s="4" t="n">
        <v>0.2076375605870513</v>
      </c>
      <c r="E662" s="5" t="n">
        <v>0.005649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0.005494481817821801</v>
      </c>
      <c r="D663" s="4" t="n">
        <v>0.2076062366368812</v>
      </c>
      <c r="E663" s="5" t="n">
        <v>0.005321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n">
        <v>0.09829277054633781</v>
      </c>
      <c r="D664" s="4" t="n">
        <v>0.1646423481221204</v>
      </c>
      <c r="E664" s="5" t="n">
        <v>0.0796</v>
      </c>
      <c r="F664" s="6">
        <f>(C664-E664)/(E664)*100</f>
        <v/>
      </c>
      <c r="G664" s="4">
        <f>C664*(D664/100)</f>
        <v/>
      </c>
    </row>
    <row r="665">
      <c r="A665" s="7" t="n"/>
      <c r="B665" s="3" t="n">
        <v>0.015</v>
      </c>
      <c r="C665" s="4" t="n">
        <v>0.3418002826382154</v>
      </c>
      <c r="D665" s="4" t="n">
        <v>0.0642521299923754</v>
      </c>
      <c r="E665" s="5" t="n">
        <v>0.2201</v>
      </c>
      <c r="F665" s="6">
        <f>(C665-E665)/(E665)*100</f>
        <v/>
      </c>
      <c r="G665" s="4">
        <f>C665*(D665/100)</f>
        <v/>
      </c>
    </row>
    <row r="666">
      <c r="A666" s="7" t="n"/>
      <c r="B666" s="3" t="n">
        <v>0.02</v>
      </c>
      <c r="C666" s="4" t="n">
        <v>0.4891482273315423</v>
      </c>
      <c r="D666" s="4" t="n">
        <v>0.04530553765298445</v>
      </c>
      <c r="E666" s="5" t="n">
        <v>0.3485</v>
      </c>
      <c r="F666" s="6">
        <f>(C666-E666)/(E666)*100</f>
        <v/>
      </c>
      <c r="G666" s="4">
        <f>C666*(D666/100)</f>
        <v/>
      </c>
    </row>
    <row r="667">
      <c r="A667" s="7" t="n"/>
      <c r="B667" s="3" t="n">
        <v>0.03</v>
      </c>
      <c r="C667" s="4" t="n">
        <v>0.4410771862836054</v>
      </c>
      <c r="D667" s="4" t="n">
        <v>0.03277847884942219</v>
      </c>
      <c r="E667" s="5" t="n">
        <v>0.3753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0.3185373826001124</v>
      </c>
      <c r="D668" s="4" t="n">
        <v>0.03313399633008502</v>
      </c>
      <c r="E668" s="5" t="n">
        <v>0.2875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0.238202250855778</v>
      </c>
      <c r="D669" s="4" t="n">
        <v>0.03327378680153131</v>
      </c>
      <c r="E669" s="5" t="n">
        <v>0.2247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0.1919634624869627</v>
      </c>
      <c r="D670" s="4" t="n">
        <v>0.03331861371133269</v>
      </c>
      <c r="E670" s="5" t="n">
        <v>0.1769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0.1488553511727339</v>
      </c>
      <c r="D671" s="4" t="n">
        <v>0.03137168737935506</v>
      </c>
      <c r="E671" s="5" t="n">
        <v>0.1462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0.1324239434459054</v>
      </c>
      <c r="D672" s="4" t="n">
        <v>0.02671626985192264</v>
      </c>
      <c r="E672" s="5" t="n">
        <v>0.1253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0.1212414477271878</v>
      </c>
      <c r="D673" s="4" t="n">
        <v>0.02218405711231835</v>
      </c>
      <c r="E673" s="5" t="n">
        <v>0.1158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0.1193027522838277</v>
      </c>
      <c r="D674" s="4" t="n">
        <v>0.02216632365964</v>
      </c>
      <c r="E674" s="5" t="n">
        <v>0.1108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0.1179427027884649</v>
      </c>
      <c r="D675" s="4" t="n">
        <v>0.01791726011640281</v>
      </c>
      <c r="E675" s="5" t="n">
        <v>0.1087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0.1164269481332154</v>
      </c>
      <c r="D676" s="4" t="n">
        <v>0.01791171831463655</v>
      </c>
      <c r="E676" s="5" t="n">
        <v>0.1069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0.114553127867451</v>
      </c>
      <c r="D677" s="4" t="n">
        <v>0.01790811075827122</v>
      </c>
      <c r="E677" s="5" t="n">
        <v>0.105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0.1125075366946786</v>
      </c>
      <c r="D678" s="4" t="n">
        <v>0.01790665677217586</v>
      </c>
      <c r="E678" s="5" t="n">
        <v>0.1026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0.1083657541507332</v>
      </c>
      <c r="D679" s="4" t="n">
        <v>0.01790386395223197</v>
      </c>
      <c r="E679" s="5" t="n">
        <v>0.09927999999999999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0.1042098688309118</v>
      </c>
      <c r="D680" s="4" t="n">
        <v>0.01790275637182944</v>
      </c>
      <c r="E680" s="5" t="n">
        <v>0.09371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0.0948964525440351</v>
      </c>
      <c r="D681" s="4" t="n">
        <v>0.01790215719089933</v>
      </c>
      <c r="E681" s="5" t="n">
        <v>0.08688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0.08761195886939405</v>
      </c>
      <c r="D682" s="4" t="n">
        <v>0.017903074748984</v>
      </c>
      <c r="E682" s="5" t="n">
        <v>0.07843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0.0772712036218776</v>
      </c>
      <c r="D683" s="4" t="n">
        <v>0.01790345975537018</v>
      </c>
      <c r="E683" s="5" t="n">
        <v>0.07041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0.07053260394579577</v>
      </c>
      <c r="D684" s="4" t="n">
        <v>0.0179041441350175</v>
      </c>
      <c r="E684" s="5" t="n">
        <v>0.06312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0.0658310087351182</v>
      </c>
      <c r="D685" s="4" t="n">
        <v>0.01790489577857036</v>
      </c>
      <c r="E685" s="5" t="n">
        <v>0.05772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4.024494382022472e-08</v>
      </c>
      <c r="D686" s="4" t="n">
        <v>56.1</v>
      </c>
      <c r="E686" s="5" t="n">
        <v>7.638999999999999e-06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0.0002613299867977529</v>
      </c>
      <c r="D687" s="4" t="n">
        <v>0.5799911486967126</v>
      </c>
      <c r="E687" s="5" t="n">
        <v>0.0003981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0.004939614738011859</v>
      </c>
      <c r="D688" s="4" t="n">
        <v>0.1103202182342627</v>
      </c>
      <c r="E688" s="5" t="n">
        <v>0.002127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0.02844018536424053</v>
      </c>
      <c r="D689" s="4" t="n">
        <v>0.04075062128753959</v>
      </c>
      <c r="E689" s="5" t="n">
        <v>0.006944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0.04290017979923221</v>
      </c>
      <c r="D690" s="4" t="n">
        <v>0.02988187614981885</v>
      </c>
      <c r="E690" s="5" t="n">
        <v>0.00864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0.0461003161693945</v>
      </c>
      <c r="D691" s="4" t="n">
        <v>0.02701633930704522</v>
      </c>
      <c r="E691" s="5" t="n">
        <v>0.009766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0.04480492795069706</v>
      </c>
      <c r="D692" s="4" t="n">
        <v>0.02182042465579342</v>
      </c>
      <c r="E692" s="5" t="n">
        <v>0.009901999999999999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0.03992775162716917</v>
      </c>
      <c r="D693" s="4" t="n">
        <v>0.01993443375197674</v>
      </c>
      <c r="E693" s="5" t="n">
        <v>0.009738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0.03607607856173533</v>
      </c>
      <c r="D694" s="4" t="n">
        <v>0.02018834066421274</v>
      </c>
      <c r="E694" s="5" t="n">
        <v>0.009436999999999999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0.03108969970162297</v>
      </c>
      <c r="D695" s="4" t="n">
        <v>0.01799325528652752</v>
      </c>
      <c r="E695" s="5" t="n">
        <v>0.009195999999999999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0.02900854562390761</v>
      </c>
      <c r="D696" s="4" t="n">
        <v>0.01798427645200697</v>
      </c>
      <c r="E696" s="5" t="n">
        <v>0.008977000000000001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0.02718420028339575</v>
      </c>
      <c r="D697" s="4" t="n">
        <v>0.01807536920650651</v>
      </c>
      <c r="E697" s="5" t="n">
        <v>0.00882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0.02624148211922597</v>
      </c>
      <c r="D698" s="4" t="n">
        <v>0.01826781604889271</v>
      </c>
      <c r="E698" s="5" t="n">
        <v>0.008658000000000001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0.02556952011235955</v>
      </c>
      <c r="D699" s="4" t="n">
        <v>0.01830959826031915</v>
      </c>
      <c r="E699" s="5" t="n">
        <v>0.008508999999999999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0.02501427682168123</v>
      </c>
      <c r="D700" s="4" t="n">
        <v>0.01834824418662713</v>
      </c>
      <c r="E700" s="5" t="n">
        <v>0.008318000000000001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0.02410911180165418</v>
      </c>
      <c r="D701" s="4" t="n">
        <v>0.01859769209843436</v>
      </c>
      <c r="E701" s="5" t="n">
        <v>0.008092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0.02330877005181024</v>
      </c>
      <c r="D702" s="4" t="n">
        <v>0.01868221574535319</v>
      </c>
      <c r="E702" s="5" t="n">
        <v>0.007706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0.0216172584144819</v>
      </c>
      <c r="D703" s="4" t="n">
        <v>0.0188644118020653</v>
      </c>
      <c r="E703" s="5" t="n">
        <v>0.00726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0.02028778584893883</v>
      </c>
      <c r="D704" s="4" t="n">
        <v>0.01921408937865434</v>
      </c>
      <c r="E704" s="5" t="n">
        <v>0.006677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0.0183306388701623</v>
      </c>
      <c r="D705" s="4" t="n">
        <v>0.01943066171591346</v>
      </c>
      <c r="E705" s="5" t="n">
        <v>0.006152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0.01699110593320849</v>
      </c>
      <c r="D706" s="4" t="n">
        <v>0.0195733147015361</v>
      </c>
      <c r="E706" s="5" t="n">
        <v>0.005682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0.01601985680024969</v>
      </c>
      <c r="D707" s="4" t="n">
        <v>0.01967635117742936</v>
      </c>
      <c r="E707" s="5" t="n">
        <v>0.005348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urinary bladder wall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n">
        <v>4.8e-07</v>
      </c>
      <c r="F7" s="6" t="n"/>
      <c r="G7" s="4" t="n"/>
    </row>
    <row r="8">
      <c r="A8" s="7" t="n"/>
      <c r="B8" s="3" t="n">
        <v>0.04</v>
      </c>
      <c r="C8" s="4" t="n"/>
      <c r="D8" s="4" t="n"/>
      <c r="E8" s="5" t="n">
        <v>2.184e-05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0.0001958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0.0001839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0.000313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0.0004657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0.000576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0.000675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0.0007389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0.0007996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0.0008254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0.0008665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0.000914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0.0009936999999999999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0.001057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0.001093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0.001047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0.001019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0.000976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/>
      <c r="F26" s="6" t="n"/>
      <c r="G26" s="4" t="n"/>
    </row>
    <row r="27">
      <c r="A27" s="7" t="n"/>
      <c r="B27" s="3" t="n">
        <v>0.015</v>
      </c>
      <c r="C27" s="4" t="n"/>
      <c r="D27" s="4" t="n"/>
      <c r="E27" s="5" t="n"/>
      <c r="F27" s="6" t="n"/>
      <c r="G27" s="4" t="n"/>
    </row>
    <row r="28">
      <c r="A28" s="7" t="n"/>
      <c r="B28" s="3" t="n">
        <v>0.02</v>
      </c>
      <c r="C28" s="4" t="n"/>
      <c r="D28" s="4" t="n"/>
      <c r="E28" s="5" t="n"/>
      <c r="F28" s="6" t="n"/>
      <c r="G28" s="4" t="n"/>
    </row>
    <row r="29">
      <c r="A29" s="7" t="n"/>
      <c r="B29" s="3" t="n">
        <v>0.03</v>
      </c>
      <c r="C29" s="4" t="n"/>
      <c r="D29" s="4" t="n"/>
      <c r="E29" s="5" t="n"/>
      <c r="F29" s="6" t="n"/>
      <c r="G29" s="4" t="n"/>
    </row>
    <row r="30">
      <c r="A30" s="7" t="n"/>
      <c r="B30" s="3" t="n">
        <v>0.04</v>
      </c>
      <c r="C30" s="4" t="n"/>
      <c r="D30" s="4" t="n"/>
      <c r="E30" s="5" t="n"/>
      <c r="F30" s="6" t="n"/>
      <c r="G30" s="4" t="n"/>
    </row>
    <row r="31">
      <c r="A31" s="7" t="n"/>
      <c r="B31" s="3" t="n">
        <v>0.05</v>
      </c>
      <c r="C31" s="4" t="n"/>
      <c r="D31" s="4" t="n"/>
      <c r="E31" s="5" t="n"/>
      <c r="F31" s="6" t="n"/>
      <c r="G31" s="4" t="n"/>
    </row>
    <row r="32">
      <c r="A32" s="7" t="n"/>
      <c r="B32" s="3" t="n">
        <v>0.06</v>
      </c>
      <c r="C32" s="4" t="n"/>
      <c r="D32" s="4" t="n"/>
      <c r="E32" s="5" t="n"/>
      <c r="F32" s="6" t="n"/>
      <c r="G32" s="4" t="n"/>
    </row>
    <row r="33">
      <c r="A33" s="7" t="n"/>
      <c r="B33" s="3" t="n">
        <v>0.08</v>
      </c>
      <c r="C33" s="4" t="n"/>
      <c r="D33" s="4" t="n"/>
      <c r="E33" s="5" t="n"/>
      <c r="F33" s="6" t="n"/>
      <c r="G33" s="4" t="n"/>
    </row>
    <row r="34">
      <c r="A34" s="7" t="n"/>
      <c r="B34" s="3" t="n">
        <v>0.1</v>
      </c>
      <c r="C34" s="4" t="n"/>
      <c r="D34" s="4" t="n"/>
      <c r="E34" s="5" t="n"/>
      <c r="F34" s="6" t="n"/>
      <c r="G34" s="4" t="n"/>
    </row>
    <row r="35">
      <c r="A35" s="7" t="n"/>
      <c r="B35" s="3" t="n">
        <v>0.15</v>
      </c>
      <c r="C35" s="4" t="n"/>
      <c r="D35" s="4" t="n"/>
      <c r="E35" s="5" t="n"/>
      <c r="F35" s="6" t="n"/>
      <c r="G35" s="4" t="n"/>
    </row>
    <row r="36">
      <c r="A36" s="7" t="n"/>
      <c r="B36" s="3" t="n">
        <v>0.2</v>
      </c>
      <c r="C36" s="4" t="n"/>
      <c r="D36" s="4" t="n"/>
      <c r="E36" s="5" t="n"/>
      <c r="F36" s="6" t="n"/>
      <c r="G36" s="4" t="n"/>
    </row>
    <row r="37">
      <c r="A37" s="7" t="n"/>
      <c r="B37" s="3" t="n">
        <v>0.3</v>
      </c>
      <c r="C37" s="4" t="n"/>
      <c r="D37" s="4" t="n"/>
      <c r="E37" s="5" t="n"/>
      <c r="F37" s="6" t="n"/>
      <c r="G37" s="4" t="n"/>
    </row>
    <row r="38">
      <c r="A38" s="7" t="n"/>
      <c r="B38" s="3" t="n">
        <v>0.4</v>
      </c>
      <c r="C38" s="4" t="n"/>
      <c r="D38" s="4" t="n"/>
      <c r="E38" s="5" t="n"/>
      <c r="F38" s="6" t="n"/>
      <c r="G38" s="4" t="n"/>
    </row>
    <row r="39">
      <c r="A39" s="7" t="n"/>
      <c r="B39" s="3" t="n">
        <v>0.5</v>
      </c>
      <c r="C39" s="4" t="n"/>
      <c r="D39" s="4" t="n"/>
      <c r="E39" s="5" t="n"/>
      <c r="F39" s="6" t="n"/>
      <c r="G39" s="4" t="n"/>
    </row>
    <row r="40">
      <c r="A40" s="7" t="n"/>
      <c r="B40" s="3" t="n">
        <v>0.6</v>
      </c>
      <c r="C40" s="4" t="n"/>
      <c r="D40" s="4" t="n"/>
      <c r="E40" s="5" t="n"/>
      <c r="F40" s="6" t="n"/>
      <c r="G40" s="4" t="n"/>
    </row>
    <row r="41">
      <c r="A41" s="7" t="n"/>
      <c r="B41" s="3" t="n">
        <v>0.8</v>
      </c>
      <c r="C41" s="4" t="n"/>
      <c r="D41" s="4" t="n"/>
      <c r="E41" s="5" t="n"/>
      <c r="F41" s="6" t="n"/>
      <c r="G41" s="4" t="n"/>
    </row>
    <row r="42">
      <c r="A42" s="7" t="n"/>
      <c r="B42" s="3" t="n">
        <v>1</v>
      </c>
      <c r="C42" s="4" t="n"/>
      <c r="D42" s="4" t="n"/>
      <c r="E42" s="5" t="n"/>
      <c r="F42" s="6" t="n"/>
      <c r="G42" s="4" t="n"/>
    </row>
    <row r="43">
      <c r="A43" s="7" t="n"/>
      <c r="B43" s="3" t="n">
        <v>1.5</v>
      </c>
      <c r="C43" s="4" t="n"/>
      <c r="D43" s="4" t="n"/>
      <c r="E43" s="5" t="n"/>
      <c r="F43" s="6" t="n"/>
      <c r="G43" s="4" t="n"/>
    </row>
    <row r="44">
      <c r="A44" s="7" t="n"/>
      <c r="B44" s="3" t="n">
        <v>2</v>
      </c>
      <c r="C44" s="4" t="n"/>
      <c r="D44" s="4" t="n"/>
      <c r="E44" s="5" t="n"/>
      <c r="F44" s="6" t="n"/>
      <c r="G44" s="4" t="n"/>
    </row>
    <row r="45">
      <c r="A45" s="7" t="n"/>
      <c r="B45" s="3" t="n">
        <v>3</v>
      </c>
      <c r="C45" s="4" t="n"/>
      <c r="D45" s="4" t="n"/>
      <c r="E45" s="5" t="n"/>
      <c r="F45" s="6" t="n"/>
      <c r="G45" s="4" t="n"/>
    </row>
    <row r="46">
      <c r="A46" s="7" t="n"/>
      <c r="B46" s="3" t="n">
        <v>4</v>
      </c>
      <c r="C46" s="4" t="n"/>
      <c r="D46" s="4" t="n"/>
      <c r="E46" s="5" t="n"/>
      <c r="F46" s="6" t="n"/>
      <c r="G46" s="4" t="n"/>
    </row>
    <row r="47">
      <c r="A47" s="7" t="n"/>
      <c r="B47" s="3" t="n">
        <v>5</v>
      </c>
      <c r="C47" s="4" t="n"/>
      <c r="D47" s="4" t="n"/>
      <c r="E47" s="5" t="n"/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inlineStr">
        <is>
          <t>N/A</t>
        </is>
      </c>
      <c r="F48" s="6" t="inlineStr">
        <is>
          <t>N/A</t>
        </is>
      </c>
      <c r="G48" s="4" t="n"/>
    </row>
    <row r="49">
      <c r="A49" s="7" t="n"/>
      <c r="B49" s="3" t="n">
        <v>0.015</v>
      </c>
      <c r="C49" s="4" t="n"/>
      <c r="D49" s="4" t="n"/>
      <c r="E49" s="5" t="inlineStr">
        <is>
          <t>N/A</t>
        </is>
      </c>
      <c r="F49" s="6" t="inlineStr">
        <is>
          <t>N/A</t>
        </is>
      </c>
      <c r="G49" s="4" t="n"/>
    </row>
    <row r="50">
      <c r="A50" s="7" t="n"/>
      <c r="B50" s="3" t="n">
        <v>0.02</v>
      </c>
      <c r="C50" s="4" t="n"/>
      <c r="D50" s="4" t="n"/>
      <c r="E50" s="5" t="inlineStr">
        <is>
          <t>N/A</t>
        </is>
      </c>
      <c r="F50" s="6" t="inlineStr">
        <is>
          <t>N/A</t>
        </is>
      </c>
      <c r="G50" s="4" t="n"/>
    </row>
    <row r="51">
      <c r="A51" s="7" t="n"/>
      <c r="B51" s="3" t="n">
        <v>0.03</v>
      </c>
      <c r="C51" s="4" t="n"/>
      <c r="D51" s="4" t="n"/>
      <c r="E51" s="5" t="inlineStr">
        <is>
          <t>N/A</t>
        </is>
      </c>
      <c r="F51" s="6" t="inlineStr">
        <is>
          <t>N/A</t>
        </is>
      </c>
      <c r="G51" s="4" t="n"/>
    </row>
    <row r="52">
      <c r="A52" s="7" t="n"/>
      <c r="B52" s="3" t="n">
        <v>0.04</v>
      </c>
      <c r="C52" s="4" t="n"/>
      <c r="D52" s="4" t="n"/>
      <c r="E52" s="5" t="inlineStr">
        <is>
          <t>N/A</t>
        </is>
      </c>
      <c r="F52" s="6" t="inlineStr">
        <is>
          <t>N/A</t>
        </is>
      </c>
      <c r="G52" s="4" t="n"/>
    </row>
    <row r="53">
      <c r="A53" s="7" t="n"/>
      <c r="B53" s="3" t="n">
        <v>0.05</v>
      </c>
      <c r="C53" s="4" t="n"/>
      <c r="D53" s="4" t="n"/>
      <c r="E53" s="5" t="inlineStr">
        <is>
          <t>N/A</t>
        </is>
      </c>
      <c r="F53" s="6" t="inlineStr">
        <is>
          <t>N/A</t>
        </is>
      </c>
      <c r="G53" s="4" t="n"/>
    </row>
    <row r="54">
      <c r="A54" s="7" t="n"/>
      <c r="B54" s="3" t="n">
        <v>0.06</v>
      </c>
      <c r="C54" s="4" t="n"/>
      <c r="D54" s="4" t="n"/>
      <c r="E54" s="5" t="n">
        <v>1.24e-07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2.269e-07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3.589e-08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2.381e-06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4.995e-06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9.612e-06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1.245e-05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1.948e-05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2.277e-05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2.835e-05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3.768e-05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5.27e-05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7.262000000000001e-05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8.527e-05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0.0001027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0.0001121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inlineStr">
        <is>
          <t>N/A</t>
        </is>
      </c>
      <c r="F70" s="6" t="inlineStr">
        <is>
          <t>N/A</t>
        </is>
      </c>
      <c r="G70" s="4" t="n"/>
    </row>
    <row r="71">
      <c r="A71" s="7" t="n"/>
      <c r="B71" s="3" t="n">
        <v>0.015</v>
      </c>
      <c r="C71" s="4" t="n"/>
      <c r="D71" s="4" t="n"/>
      <c r="E71" s="5" t="inlineStr">
        <is>
          <t>N/A</t>
        </is>
      </c>
      <c r="F71" s="6" t="inlineStr">
        <is>
          <t>N/A</t>
        </is>
      </c>
      <c r="G71" s="4" t="n"/>
    </row>
    <row r="72">
      <c r="A72" s="7" t="n"/>
      <c r="B72" s="3" t="n">
        <v>0.02</v>
      </c>
      <c r="C72" s="4" t="n"/>
      <c r="D72" s="4" t="n"/>
      <c r="E72" s="5" t="inlineStr">
        <is>
          <t>N/A</t>
        </is>
      </c>
      <c r="F72" s="6" t="inlineStr">
        <is>
          <t>N/A</t>
        </is>
      </c>
      <c r="G72" s="4" t="n"/>
    </row>
    <row r="73">
      <c r="A73" s="7" t="n"/>
      <c r="B73" s="3" t="n">
        <v>0.03</v>
      </c>
      <c r="C73" s="4" t="n"/>
      <c r="D73" s="4" t="n"/>
      <c r="E73" s="5" t="inlineStr">
        <is>
          <t>N/A</t>
        </is>
      </c>
      <c r="F73" s="6" t="inlineStr">
        <is>
          <t>N/A</t>
        </is>
      </c>
      <c r="G73" s="4" t="n"/>
    </row>
    <row r="74">
      <c r="A74" s="7" t="n"/>
      <c r="B74" s="3" t="n">
        <v>0.04</v>
      </c>
      <c r="C74" s="4" t="n"/>
      <c r="D74" s="4" t="n"/>
      <c r="E74" s="5" t="inlineStr">
        <is>
          <t>N/A</t>
        </is>
      </c>
      <c r="F74" s="6" t="inlineStr">
        <is>
          <t>N/A</t>
        </is>
      </c>
      <c r="G74" s="4" t="n"/>
    </row>
    <row r="75">
      <c r="A75" s="7" t="n"/>
      <c r="B75" s="3" t="n">
        <v>0.05</v>
      </c>
      <c r="C75" s="4" t="n"/>
      <c r="D75" s="4" t="n"/>
      <c r="E75" s="5" t="inlineStr">
        <is>
          <t>N/A</t>
        </is>
      </c>
      <c r="F75" s="6" t="inlineStr">
        <is>
          <t>N/A</t>
        </is>
      </c>
      <c r="G75" s="4" t="n"/>
    </row>
    <row r="76">
      <c r="A76" s="7" t="n"/>
      <c r="B76" s="3" t="n">
        <v>0.06</v>
      </c>
      <c r="C76" s="4" t="n"/>
      <c r="D76" s="4" t="n"/>
      <c r="E76" s="5" t="n">
        <v>7.605e-08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1.198e-07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2.693e-07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1.024e-06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1.413e-06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2.214e-06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3.664e-06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5.293e-06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7.262e-06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1.047e-05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1.523e-05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2.232e-05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3.234e-05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4.297e-05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5.24e-05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5.774e-05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inlineStr">
        <is>
          <t>N/A</t>
        </is>
      </c>
      <c r="F94" s="6" t="inlineStr">
        <is>
          <t>N/A</t>
        </is>
      </c>
      <c r="G94" s="4" t="n"/>
    </row>
    <row r="95">
      <c r="A95" s="7" t="n"/>
      <c r="B95" s="3" t="n">
        <v>0.03</v>
      </c>
      <c r="C95" s="4" t="n"/>
      <c r="D95" s="4" t="n"/>
      <c r="E95" s="5" t="inlineStr">
        <is>
          <t>N/A</t>
        </is>
      </c>
      <c r="F95" s="6" t="inlineStr">
        <is>
          <t>N/A</t>
        </is>
      </c>
      <c r="G95" s="4" t="n"/>
    </row>
    <row r="96">
      <c r="A96" s="7" t="n"/>
      <c r="B96" s="3" t="n">
        <v>0.04</v>
      </c>
      <c r="C96" s="4" t="n"/>
      <c r="D96" s="4" t="n"/>
      <c r="E96" s="5" t="n">
        <v>4.986e-06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7.451e-06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1.433e-05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2.865e-05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4.549e-05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6.639000000000001e-05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9.644e-05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0.0001235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0.0001624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0.0002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0.0002258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0.000255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0.0002873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0.0003428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0.000384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0.0004056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0.0004313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0.0004385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3.447e-05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0.0001126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0.0002747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0.0004806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0.0006342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0.0007808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0.0008678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0.000935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0.0009718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0.00104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0.001093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0.001152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0.001189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0.001242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0.001273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0.001279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0.00125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0.001197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0.001147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inlineStr">
        <is>
          <t>N/A</t>
        </is>
      </c>
      <c r="F138" s="6" t="inlineStr">
        <is>
          <t>N/A</t>
        </is>
      </c>
      <c r="G138" s="4" t="n"/>
    </row>
    <row r="139">
      <c r="A139" s="7" t="n"/>
      <c r="B139" s="3" t="n">
        <v>0.03</v>
      </c>
      <c r="C139" s="4" t="n"/>
      <c r="D139" s="4" t="n"/>
      <c r="E139" s="5" t="n">
        <v>1.426e-05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7.839e-05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0.0002148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0.0003151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0.0004234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0.0005263000000000001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0.000583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0.0006366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0.000679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0.0007336000000000001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0.0007781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0.0008248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0.0008704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0.0009293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0.0009644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0.0009871000000000001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0.000969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0.0009474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0.0009237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n">
        <v>0.003634</v>
      </c>
      <c r="F158" s="6" t="n"/>
      <c r="G158" s="4" t="n"/>
    </row>
    <row r="159">
      <c r="A159" s="7" t="n"/>
      <c r="B159" s="3" t="n">
        <v>0.015</v>
      </c>
      <c r="C159" s="4" t="n"/>
      <c r="D159" s="4" t="n"/>
      <c r="E159" s="5" t="n">
        <v>0.01575</v>
      </c>
      <c r="F159" s="6" t="n"/>
      <c r="G159" s="4" t="n"/>
    </row>
    <row r="160">
      <c r="A160" s="7" t="n"/>
      <c r="B160" s="3" t="n">
        <v>0.02</v>
      </c>
      <c r="C160" s="4" t="n"/>
      <c r="D160" s="4" t="n"/>
      <c r="E160" s="5" t="n">
        <v>0.02967</v>
      </c>
      <c r="F160" s="6" t="n"/>
      <c r="G160" s="4" t="n"/>
    </row>
    <row r="161">
      <c r="A161" s="7" t="n"/>
      <c r="B161" s="3" t="n">
        <v>0.03</v>
      </c>
      <c r="C161" s="4" t="n"/>
      <c r="D161" s="4" t="n"/>
      <c r="E161" s="5" t="n">
        <v>0.04001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0.03544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0.031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0.02638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0.02295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0.02027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0.01885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0.01794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0.01754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0.01725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0.01698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0.01658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0.01609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0.01529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0.01439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0.01318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0.01203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0.01099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0.01022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n">
        <v>0.003455265751077048</v>
      </c>
      <c r="F180" s="6" t="n"/>
      <c r="G180" s="4" t="n"/>
    </row>
    <row r="181">
      <c r="A181" s="7" t="n"/>
      <c r="B181" s="3" t="n">
        <v>0.015</v>
      </c>
      <c r="C181" s="4" t="n"/>
      <c r="D181" s="4" t="n"/>
      <c r="E181" s="5" t="n">
        <v>0.02265462594911099</v>
      </c>
      <c r="F181" s="6" t="n"/>
      <c r="G181" s="4" t="n"/>
    </row>
    <row r="182">
      <c r="A182" s="7" t="n"/>
      <c r="B182" s="3" t="n">
        <v>0.02</v>
      </c>
      <c r="C182" s="4" t="n"/>
      <c r="D182" s="4" t="n"/>
      <c r="E182" s="5" t="n">
        <v>0.0414852645883417</v>
      </c>
      <c r="F182" s="6" t="n"/>
      <c r="G182" s="4" t="n"/>
    </row>
    <row r="183">
      <c r="A183" s="7" t="n"/>
      <c r="B183" s="3" t="n">
        <v>0.03</v>
      </c>
      <c r="C183" s="4" t="n"/>
      <c r="D183" s="4" t="n"/>
      <c r="E183" s="5" t="n">
        <v>0.04596095402613477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0.03680763109037678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0.03014352866969747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0.02463588103682194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0.02112709316164044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0.01858897138980792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0.01741405636350653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0.01672648251731607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0.01647343334206079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0.01624094078023469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0.01601598064884678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0.01566124913717182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0.01524033180206127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0.0145384069216671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0.01367672125294552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0.01254770844738533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0.01141624104443863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0.01040046318996501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0.009615729060052841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inlineStr">
        <is>
          <t>N/A</t>
        </is>
      </c>
      <c r="F202" s="6" t="inlineStr">
        <is>
          <t>N/A</t>
        </is>
      </c>
      <c r="G202" s="4" t="n"/>
    </row>
    <row r="203">
      <c r="A203" s="7" t="n"/>
      <c r="B203" s="3" t="n">
        <v>0.015</v>
      </c>
      <c r="C203" s="4" t="n"/>
      <c r="D203" s="4" t="n"/>
      <c r="E203" s="5" t="inlineStr">
        <is>
          <t>N/A</t>
        </is>
      </c>
      <c r="F203" s="6" t="inlineStr">
        <is>
          <t>N/A</t>
        </is>
      </c>
      <c r="G203" s="4" t="n"/>
    </row>
    <row r="204">
      <c r="A204" s="7" t="n"/>
      <c r="B204" s="3" t="n">
        <v>0.02</v>
      </c>
      <c r="C204" s="4" t="n"/>
      <c r="D204" s="4" t="n"/>
      <c r="E204" s="5" t="inlineStr">
        <is>
          <t>N/A</t>
        </is>
      </c>
      <c r="F204" s="6" t="inlineStr">
        <is>
          <t>N/A</t>
        </is>
      </c>
      <c r="G204" s="4" t="n"/>
    </row>
    <row r="205">
      <c r="A205" s="7" t="n"/>
      <c r="B205" s="3" t="n">
        <v>0.03</v>
      </c>
      <c r="C205" s="4" t="n"/>
      <c r="D205" s="4" t="n"/>
      <c r="E205" s="5" t="inlineStr">
        <is>
          <t>N/A</t>
        </is>
      </c>
      <c r="F205" s="6" t="inlineStr">
        <is>
          <t>N/A</t>
        </is>
      </c>
      <c r="G205" s="4" t="n"/>
    </row>
    <row r="206">
      <c r="A206" s="7" t="n"/>
      <c r="B206" s="3" t="n">
        <v>0.04</v>
      </c>
      <c r="C206" s="4" t="n"/>
      <c r="D206" s="4" t="n"/>
      <c r="E206" s="5" t="n">
        <v>6.605e-06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2.596e-05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4.593e-05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7.954e-05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0.000107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0.0001373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0.0001685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0.0001977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0.0002299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0.0002598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0.0002915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0.0003203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0.0003585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0.0003917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0.0004287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0.0004523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0.0004636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0.000456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n">
        <v>3.211e-07</v>
      </c>
      <c r="F226" s="6" t="n"/>
      <c r="G226" s="4" t="n"/>
    </row>
    <row r="227">
      <c r="A227" s="7" t="n"/>
      <c r="B227" s="3" t="n">
        <v>0.03</v>
      </c>
      <c r="C227" s="4" t="n"/>
      <c r="D227" s="4" t="n"/>
      <c r="E227" s="5" t="n">
        <v>3.538e-05</v>
      </c>
      <c r="F227" s="6" t="n"/>
      <c r="G227" s="4" t="n"/>
    </row>
    <row r="228">
      <c r="A228" s="7" t="n"/>
      <c r="B228" s="3" t="n">
        <v>0.04</v>
      </c>
      <c r="C228" s="4" t="n"/>
      <c r="D228" s="4" t="n"/>
      <c r="E228" s="5" t="n">
        <v>0.0002516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0.0005565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0.0007662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0.0009815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0.001172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0.001266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0.001339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0.001388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0.001448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0.001497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0.001538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0.001577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0.001611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0.001613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0.001577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0.001537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0.001488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0.001441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inlineStr">
        <is>
          <t>N/A</t>
        </is>
      </c>
      <c r="F247" s="6" t="inlineStr">
        <is>
          <t>N/A</t>
        </is>
      </c>
      <c r="G247" s="4" t="n"/>
    </row>
    <row r="248">
      <c r="A248" s="7" t="n"/>
      <c r="B248" s="3" t="n">
        <v>0.02</v>
      </c>
      <c r="C248" s="4" t="n"/>
      <c r="D248" s="4" t="n"/>
      <c r="E248" s="5" t="inlineStr">
        <is>
          <t>N/A</t>
        </is>
      </c>
      <c r="F248" s="6" t="inlineStr">
        <is>
          <t>N/A</t>
        </is>
      </c>
      <c r="G248" s="4" t="n"/>
    </row>
    <row r="249">
      <c r="A249" s="7" t="n"/>
      <c r="B249" s="3" t="n">
        <v>0.03</v>
      </c>
      <c r="C249" s="4" t="n"/>
      <c r="D249" s="4" t="n"/>
      <c r="E249" s="5" t="n">
        <v>7.866999999999999e-06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6.675e-05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0.0001623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0.0002473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0.0003384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0.0004324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0.0004963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0.0005584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0.0006073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0.0006584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0.0007017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0.0007479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0.0007936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0.0008424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0.0008773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0.0009019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0.000903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0.0008882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0.000867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inlineStr">
        <is>
          <t>N/A</t>
        </is>
      </c>
      <c r="F268" s="6" t="inlineStr">
        <is>
          <t>N/A</t>
        </is>
      </c>
      <c r="G268" s="4" t="n"/>
    </row>
    <row r="269">
      <c r="A269" s="7" t="n"/>
      <c r="B269" s="3" t="n">
        <v>0.015</v>
      </c>
      <c r="C269" s="4" t="n"/>
      <c r="D269" s="4" t="n"/>
      <c r="E269" s="5" t="inlineStr">
        <is>
          <t>N/A</t>
        </is>
      </c>
      <c r="F269" s="6" t="inlineStr">
        <is>
          <t>N/A</t>
        </is>
      </c>
      <c r="G269" s="4" t="n"/>
    </row>
    <row r="270">
      <c r="A270" s="7" t="n"/>
      <c r="B270" s="3" t="n">
        <v>0.02</v>
      </c>
      <c r="C270" s="4" t="n"/>
      <c r="D270" s="4" t="n"/>
      <c r="E270" s="5" t="inlineStr">
        <is>
          <t>N/A</t>
        </is>
      </c>
      <c r="F270" s="6" t="inlineStr">
        <is>
          <t>N/A</t>
        </is>
      </c>
      <c r="G270" s="4" t="n"/>
    </row>
    <row r="271">
      <c r="A271" s="7" t="n"/>
      <c r="B271" s="3" t="n">
        <v>0.03</v>
      </c>
      <c r="C271" s="4" t="n"/>
      <c r="D271" s="4" t="n"/>
      <c r="E271" s="5" t="n">
        <v>6.716e-08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4.868e-06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1.438e-05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2.677e-05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4.631e-05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7.134e-05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9.373e-05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0.0001207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0.0001465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0.0001747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0.000197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0.0002248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0.0002524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0.0002908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0.0003263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0.0003602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0.0003807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0.0003914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0.0003965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inlineStr">
        <is>
          <t>N/A</t>
        </is>
      </c>
      <c r="F290" s="6" t="inlineStr">
        <is>
          <t>N/A</t>
        </is>
      </c>
      <c r="G290" s="4" t="n"/>
    </row>
    <row r="291">
      <c r="A291" s="7" t="n"/>
      <c r="B291" s="3" t="n">
        <v>0.015</v>
      </c>
      <c r="C291" s="4" t="n"/>
      <c r="D291" s="4" t="n"/>
      <c r="E291" s="5" t="inlineStr">
        <is>
          <t>N/A</t>
        </is>
      </c>
      <c r="F291" s="6" t="inlineStr">
        <is>
          <t>N/A</t>
        </is>
      </c>
      <c r="G291" s="4" t="n"/>
    </row>
    <row r="292">
      <c r="A292" s="7" t="n"/>
      <c r="B292" s="3" t="n">
        <v>0.02</v>
      </c>
      <c r="C292" s="4" t="n"/>
      <c r="D292" s="4" t="n"/>
      <c r="E292" s="5" t="inlineStr">
        <is>
          <t>N/A</t>
        </is>
      </c>
      <c r="F292" s="6" t="inlineStr">
        <is>
          <t>N/A</t>
        </is>
      </c>
      <c r="G292" s="4" t="n"/>
    </row>
    <row r="293">
      <c r="A293" s="7" t="n"/>
      <c r="B293" s="3" t="n">
        <v>0.03</v>
      </c>
      <c r="C293" s="4" t="n"/>
      <c r="D293" s="4" t="n"/>
      <c r="E293" s="5" t="inlineStr">
        <is>
          <t>N/A</t>
        </is>
      </c>
      <c r="F293" s="6" t="inlineStr">
        <is>
          <t>N/A</t>
        </is>
      </c>
      <c r="G293" s="4" t="n"/>
    </row>
    <row r="294">
      <c r="A294" s="7" t="n"/>
      <c r="B294" s="3" t="n">
        <v>0.04</v>
      </c>
      <c r="C294" s="4" t="n"/>
      <c r="D294" s="4" t="n"/>
      <c r="E294" s="5" t="inlineStr">
        <is>
          <t>N/A</t>
        </is>
      </c>
      <c r="F294" s="6" t="inlineStr">
        <is>
          <t>N/A</t>
        </is>
      </c>
      <c r="G294" s="4" t="n"/>
    </row>
    <row r="295">
      <c r="A295" s="7" t="n"/>
      <c r="B295" s="3" t="n">
        <v>0.05</v>
      </c>
      <c r="C295" s="4" t="n"/>
      <c r="D295" s="4" t="n"/>
      <c r="E295" s="5" t="inlineStr">
        <is>
          <t>N/A</t>
        </is>
      </c>
      <c r="F295" s="6" t="inlineStr">
        <is>
          <t>N/A</t>
        </is>
      </c>
      <c r="G295" s="4" t="n"/>
    </row>
    <row r="296">
      <c r="A296" s="7" t="n"/>
      <c r="B296" s="3" t="n">
        <v>0.06</v>
      </c>
      <c r="C296" s="4" t="n"/>
      <c r="D296" s="4" t="n"/>
      <c r="E296" s="5" t="inlineStr">
        <is>
          <t>N/A</t>
        </is>
      </c>
      <c r="F296" s="6" t="inlineStr">
        <is>
          <t>N/A</t>
        </is>
      </c>
      <c r="G296" s="4" t="n"/>
    </row>
    <row r="297">
      <c r="A297" s="7" t="n"/>
      <c r="B297" s="3" t="n">
        <v>0.08</v>
      </c>
      <c r="C297" s="4" t="n"/>
      <c r="D297" s="4" t="n"/>
      <c r="E297" s="5" t="n">
        <v>1.380619428858173e-06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2.914604580083025e-07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4.655269307969527e-06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6.3501423292733e-06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1.136032503079239e-05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1.214341499019205e-05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1.393950926052644e-05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1.811318165229688e-05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2.259326513388988e-05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3.676010400985357e-05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4.784674923589253e-05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6.252650084393961e-05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7.392997468181196e-05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8.507973997536609e-05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9.515972081565623e-05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0.0001453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0.001265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0.003066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0.005567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0.006206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0.006513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0.006347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0.00605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0.005713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0.005481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0.005324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0.005251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0.005195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0.005141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0.005066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0.004967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0.004789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0.004568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0.004258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0.003954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0.003671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0.003464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inlineStr">
        <is>
          <t>N/A</t>
        </is>
      </c>
      <c r="F334" s="6" t="inlineStr">
        <is>
          <t>N/A</t>
        </is>
      </c>
      <c r="G334" s="4" t="n"/>
    </row>
    <row r="335">
      <c r="A335" s="7" t="n"/>
      <c r="B335" s="3" t="n">
        <v>0.015</v>
      </c>
      <c r="C335" s="4" t="n"/>
      <c r="D335" s="4" t="n"/>
      <c r="E335" s="5" t="inlineStr">
        <is>
          <t>N/A</t>
        </is>
      </c>
      <c r="F335" s="6" t="inlineStr">
        <is>
          <t>N/A</t>
        </is>
      </c>
      <c r="G335" s="4" t="n"/>
    </row>
    <row r="336">
      <c r="A336" s="7" t="n"/>
      <c r="B336" s="3" t="n">
        <v>0.02</v>
      </c>
      <c r="C336" s="4" t="n"/>
      <c r="D336" s="4" t="n"/>
      <c r="E336" s="5" t="inlineStr">
        <is>
          <t>N/A</t>
        </is>
      </c>
      <c r="F336" s="6" t="inlineStr">
        <is>
          <t>N/A</t>
        </is>
      </c>
      <c r="G336" s="4" t="n"/>
    </row>
    <row r="337">
      <c r="A337" s="7" t="n"/>
      <c r="B337" s="3" t="n">
        <v>0.03</v>
      </c>
      <c r="C337" s="4" t="n"/>
      <c r="D337" s="4" t="n"/>
      <c r="E337" s="5" t="inlineStr">
        <is>
          <t>N/A</t>
        </is>
      </c>
      <c r="F337" s="6" t="inlineStr">
        <is>
          <t>N/A</t>
        </is>
      </c>
      <c r="G337" s="4" t="n"/>
    </row>
    <row r="338">
      <c r="A338" s="7" t="n"/>
      <c r="B338" s="3" t="n">
        <v>0.04</v>
      </c>
      <c r="C338" s="4" t="n"/>
      <c r="D338" s="4" t="n"/>
      <c r="E338" s="5" t="n">
        <v>1.872e-07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1.857e-05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2.868e-05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5.684e-05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8.354e-05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0.0001101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0.0001355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0.0001586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0.0001835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0.0002057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0.000224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0.0002523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0.0002781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0.0003047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0.0003257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0.0003433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0.0003544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0.0003642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inlineStr">
        <is>
          <t>N/A</t>
        </is>
      </c>
      <c r="F358" s="6" t="inlineStr">
        <is>
          <t>N/A</t>
        </is>
      </c>
      <c r="G358" s="4" t="n"/>
    </row>
    <row r="359">
      <c r="A359" s="7" t="n"/>
      <c r="B359" s="3" t="n">
        <v>0.03</v>
      </c>
      <c r="C359" s="4" t="n"/>
      <c r="D359" s="4" t="n"/>
      <c r="E359" s="5" t="n">
        <v>3.752e-05</v>
      </c>
      <c r="F359" s="6" t="n"/>
      <c r="G359" s="4" t="n"/>
    </row>
    <row r="360">
      <c r="A360" s="7" t="n"/>
      <c r="B360" s="3" t="n">
        <v>0.04</v>
      </c>
      <c r="C360" s="4" t="n"/>
      <c r="D360" s="4" t="n"/>
      <c r="E360" s="5" t="n">
        <v>0.0002565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0.0005412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0.0007494999999999999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0.0009613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0.001143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0.001241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0.00131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0.001364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0.001413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0.001467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0.001514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0.001548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0.001564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0.001566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0.001553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0.001508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0.001446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0.001383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inlineStr">
        <is>
          <t>N/A</t>
        </is>
      </c>
      <c r="F378" s="6" t="inlineStr">
        <is>
          <t>N/A</t>
        </is>
      </c>
      <c r="G378" s="4" t="n"/>
    </row>
    <row r="379">
      <c r="A379" s="7" t="n"/>
      <c r="B379" s="3" t="n">
        <v>0.015</v>
      </c>
      <c r="C379" s="4" t="n"/>
      <c r="D379" s="4" t="n"/>
      <c r="E379" s="5" t="inlineStr">
        <is>
          <t>N/A</t>
        </is>
      </c>
      <c r="F379" s="6" t="inlineStr">
        <is>
          <t>N/A</t>
        </is>
      </c>
      <c r="G379" s="4" t="n"/>
    </row>
    <row r="380">
      <c r="A380" s="7" t="n"/>
      <c r="B380" s="3" t="n">
        <v>0.02</v>
      </c>
      <c r="C380" s="4" t="n"/>
      <c r="D380" s="4" t="n"/>
      <c r="E380" s="5" t="inlineStr">
        <is>
          <t>N/A</t>
        </is>
      </c>
      <c r="F380" s="6" t="inlineStr">
        <is>
          <t>N/A</t>
        </is>
      </c>
      <c r="G380" s="4" t="n"/>
    </row>
    <row r="381">
      <c r="A381" s="7" t="n"/>
      <c r="B381" s="3" t="n">
        <v>0.03</v>
      </c>
      <c r="C381" s="4" t="n"/>
      <c r="D381" s="4" t="n"/>
      <c r="E381" s="5" t="inlineStr">
        <is>
          <t>N/A</t>
        </is>
      </c>
      <c r="F381" s="6" t="inlineStr">
        <is>
          <t>N/A</t>
        </is>
      </c>
      <c r="G381" s="4" t="n"/>
    </row>
    <row r="382">
      <c r="A382" s="7" t="n"/>
      <c r="B382" s="3" t="n">
        <v>0.04</v>
      </c>
      <c r="C382" s="4" t="n"/>
      <c r="D382" s="4" t="n"/>
      <c r="E382" s="5" t="inlineStr">
        <is>
          <t>N/A</t>
        </is>
      </c>
      <c r="F382" s="6" t="inlineStr">
        <is>
          <t>N/A</t>
        </is>
      </c>
      <c r="G382" s="4" t="n"/>
    </row>
    <row r="383">
      <c r="A383" s="7" t="n"/>
      <c r="B383" s="3" t="n">
        <v>0.05</v>
      </c>
      <c r="C383" s="4" t="n"/>
      <c r="D383" s="4" t="n"/>
      <c r="E383" s="5" t="inlineStr">
        <is>
          <t>N/A</t>
        </is>
      </c>
      <c r="F383" s="6" t="inlineStr">
        <is>
          <t>N/A</t>
        </is>
      </c>
      <c r="G383" s="4" t="n"/>
    </row>
    <row r="384">
      <c r="A384" s="7" t="n"/>
      <c r="B384" s="3" t="n">
        <v>0.06</v>
      </c>
      <c r="C384" s="4" t="n"/>
      <c r="D384" s="4" t="n"/>
      <c r="E384" s="5" t="inlineStr">
        <is>
          <t>N/A</t>
        </is>
      </c>
      <c r="F384" s="6" t="inlineStr">
        <is>
          <t>N/A</t>
        </is>
      </c>
      <c r="G384" s="4" t="n"/>
    </row>
    <row r="385">
      <c r="A385" s="7" t="n"/>
      <c r="B385" s="3" t="n">
        <v>0.08</v>
      </c>
      <c r="C385" s="4" t="n"/>
      <c r="D385" s="4" t="n"/>
      <c r="E385" s="5" t="inlineStr">
        <is>
          <t>N/A</t>
        </is>
      </c>
      <c r="F385" s="6" t="inlineStr">
        <is>
          <t>N/A</t>
        </is>
      </c>
      <c r="G385" s="4" t="n"/>
    </row>
    <row r="386">
      <c r="A386" s="7" t="n"/>
      <c r="B386" s="3" t="n">
        <v>0.1</v>
      </c>
      <c r="C386" s="4" t="n"/>
      <c r="D386" s="4" t="n"/>
      <c r="E386" s="5" t="inlineStr">
        <is>
          <t>N/A</t>
        </is>
      </c>
      <c r="F386" s="6" t="inlineStr">
        <is>
          <t>N/A</t>
        </is>
      </c>
      <c r="G386" s="4" t="n"/>
    </row>
    <row r="387">
      <c r="A387" s="7" t="n"/>
      <c r="B387" s="3" t="n">
        <v>0.15</v>
      </c>
      <c r="C387" s="4" t="n"/>
      <c r="D387" s="4" t="n"/>
      <c r="E387" s="5" t="inlineStr">
        <is>
          <t>N/A</t>
        </is>
      </c>
      <c r="F387" s="6" t="inlineStr">
        <is>
          <t>N/A</t>
        </is>
      </c>
      <c r="G387" s="4" t="n"/>
    </row>
    <row r="388">
      <c r="A388" s="7" t="n"/>
      <c r="B388" s="3" t="n">
        <v>0.2</v>
      </c>
      <c r="C388" s="4" t="n"/>
      <c r="D388" s="4" t="n"/>
      <c r="E388" s="5" t="inlineStr">
        <is>
          <t>N/A</t>
        </is>
      </c>
      <c r="F388" s="6" t="inlineStr">
        <is>
          <t>N/A</t>
        </is>
      </c>
      <c r="G388" s="4" t="n"/>
    </row>
    <row r="389">
      <c r="A389" s="7" t="n"/>
      <c r="B389" s="3" t="n">
        <v>0.3</v>
      </c>
      <c r="C389" s="4" t="n"/>
      <c r="D389" s="4" t="n"/>
      <c r="E389" s="5" t="inlineStr">
        <is>
          <t>N/A</t>
        </is>
      </c>
      <c r="F389" s="6" t="inlineStr">
        <is>
          <t>N/A</t>
        </is>
      </c>
      <c r="G389" s="4" t="n"/>
    </row>
    <row r="390">
      <c r="A390" s="7" t="n"/>
      <c r="B390" s="3" t="n">
        <v>0.4</v>
      </c>
      <c r="C390" s="4" t="n"/>
      <c r="D390" s="4" t="n"/>
      <c r="E390" s="5" t="inlineStr">
        <is>
          <t>N/A</t>
        </is>
      </c>
      <c r="F390" s="6" t="inlineStr">
        <is>
          <t>N/A</t>
        </is>
      </c>
      <c r="G390" s="4" t="n"/>
    </row>
    <row r="391">
      <c r="A391" s="7" t="n"/>
      <c r="B391" s="3" t="n">
        <v>0.5</v>
      </c>
      <c r="C391" s="4" t="n"/>
      <c r="D391" s="4" t="n"/>
      <c r="E391" s="5" t="inlineStr">
        <is>
          <t>N/A</t>
        </is>
      </c>
      <c r="F391" s="6" t="inlineStr">
        <is>
          <t>N/A</t>
        </is>
      </c>
      <c r="G391" s="4" t="n"/>
    </row>
    <row r="392">
      <c r="A392" s="7" t="n"/>
      <c r="B392" s="3" t="n">
        <v>0.6</v>
      </c>
      <c r="C392" s="4" t="n"/>
      <c r="D392" s="4" t="n"/>
      <c r="E392" s="5" t="inlineStr">
        <is>
          <t>N/A</t>
        </is>
      </c>
      <c r="F392" s="6" t="inlineStr">
        <is>
          <t>N/A</t>
        </is>
      </c>
      <c r="G392" s="4" t="n"/>
    </row>
    <row r="393">
      <c r="A393" s="7" t="n"/>
      <c r="B393" s="3" t="n">
        <v>0.8</v>
      </c>
      <c r="C393" s="4" t="n"/>
      <c r="D393" s="4" t="n"/>
      <c r="E393" s="5" t="inlineStr">
        <is>
          <t>N/A</t>
        </is>
      </c>
      <c r="F393" s="6" t="inlineStr">
        <is>
          <t>N/A</t>
        </is>
      </c>
      <c r="G393" s="4" t="n"/>
    </row>
    <row r="394">
      <c r="A394" s="7" t="n"/>
      <c r="B394" s="3" t="n">
        <v>1</v>
      </c>
      <c r="C394" s="4" t="n"/>
      <c r="D394" s="4" t="n"/>
      <c r="E394" s="5" t="inlineStr">
        <is>
          <t>N/A</t>
        </is>
      </c>
      <c r="F394" s="6" t="inlineStr">
        <is>
          <t>N/A</t>
        </is>
      </c>
      <c r="G394" s="4" t="n"/>
    </row>
    <row r="395">
      <c r="A395" s="7" t="n"/>
      <c r="B395" s="3" t="n">
        <v>1.5</v>
      </c>
      <c r="C395" s="4" t="n"/>
      <c r="D395" s="4" t="n"/>
      <c r="E395" s="5" t="n">
        <v>8.687999999999999e-05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4.253e-05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2.351e-06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7.537000000000001e-05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6.862e-05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n">
        <v>0.07203</v>
      </c>
      <c r="F400" s="6" t="n"/>
      <c r="G400" s="4" t="n"/>
    </row>
    <row r="401">
      <c r="A401" s="7" t="n"/>
      <c r="B401" s="3" t="n">
        <v>0.015</v>
      </c>
      <c r="C401" s="4" t="n"/>
      <c r="D401" s="4" t="n"/>
      <c r="E401" s="5" t="n">
        <v>0.1969</v>
      </c>
      <c r="F401" s="6" t="n"/>
      <c r="G401" s="4" t="n"/>
    </row>
    <row r="402">
      <c r="A402" s="7" t="n"/>
      <c r="B402" s="3" t="n">
        <v>0.02</v>
      </c>
      <c r="C402" s="4" t="n"/>
      <c r="D402" s="4" t="n"/>
      <c r="E402" s="5" t="n">
        <v>0.312</v>
      </c>
      <c r="F402" s="6" t="n"/>
      <c r="G402" s="4" t="n"/>
    </row>
    <row r="403">
      <c r="A403" s="7" t="n"/>
      <c r="B403" s="3" t="n">
        <v>0.03</v>
      </c>
      <c r="C403" s="4" t="n"/>
      <c r="D403" s="4" t="n"/>
      <c r="E403" s="5" t="n">
        <v>0.3363</v>
      </c>
      <c r="F403" s="6" t="n"/>
      <c r="G403" s="4" t="n"/>
    </row>
    <row r="404">
      <c r="A404" s="7" t="n"/>
      <c r="B404" s="3" t="n">
        <v>0.04</v>
      </c>
      <c r="C404" s="4" t="n"/>
      <c r="D404" s="4" t="n"/>
      <c r="E404" s="5" t="n">
        <v>0.2609</v>
      </c>
      <c r="F404" s="6" t="n"/>
      <c r="G404" s="4" t="n"/>
    </row>
    <row r="405">
      <c r="A405" s="7" t="n"/>
      <c r="B405" s="3" t="n">
        <v>0.05</v>
      </c>
      <c r="C405" s="4" t="n"/>
      <c r="D405" s="4" t="n"/>
      <c r="E405" s="5" t="n">
        <v>0.2065</v>
      </c>
      <c r="F405" s="6" t="n"/>
      <c r="G405" s="4" t="n"/>
    </row>
    <row r="406">
      <c r="A406" s="7" t="n"/>
      <c r="B406" s="3" t="n">
        <v>0.06</v>
      </c>
      <c r="C406" s="4" t="n"/>
      <c r="D406" s="4" t="n"/>
      <c r="E406" s="5" t="n">
        <v>0.1646</v>
      </c>
      <c r="F406" s="6" t="n"/>
      <c r="G406" s="4" t="n"/>
    </row>
    <row r="407">
      <c r="A407" s="7" t="n"/>
      <c r="B407" s="3" t="n">
        <v>0.08</v>
      </c>
      <c r="C407" s="4" t="n"/>
      <c r="D407" s="4" t="n"/>
      <c r="E407" s="5" t="n">
        <v>0.1385</v>
      </c>
      <c r="F407" s="6" t="n"/>
      <c r="G407" s="4" t="n"/>
    </row>
    <row r="408">
      <c r="A408" s="7" t="n"/>
      <c r="B408" s="3" t="n">
        <v>0.1</v>
      </c>
      <c r="C408" s="4" t="n"/>
      <c r="D408" s="4" t="n"/>
      <c r="E408" s="5" t="n">
        <v>0.1208</v>
      </c>
      <c r="F408" s="6" t="n"/>
      <c r="G408" s="4" t="n"/>
    </row>
    <row r="409">
      <c r="A409" s="7" t="n"/>
      <c r="B409" s="3" t="n">
        <v>0.15</v>
      </c>
      <c r="C409" s="4" t="n"/>
      <c r="D409" s="4" t="n"/>
      <c r="E409" s="5" t="n">
        <v>0.1134</v>
      </c>
      <c r="F409" s="6" t="n"/>
      <c r="G409" s="4" t="n"/>
    </row>
    <row r="410">
      <c r="A410" s="7" t="n"/>
      <c r="B410" s="3" t="n">
        <v>0.2</v>
      </c>
      <c r="C410" s="4" t="n"/>
      <c r="D410" s="4" t="n"/>
      <c r="E410" s="5" t="n">
        <v>0.1095</v>
      </c>
      <c r="F410" s="6" t="n"/>
      <c r="G410" s="4" t="n"/>
    </row>
    <row r="411">
      <c r="A411" s="7" t="n"/>
      <c r="B411" s="3" t="n">
        <v>0.3</v>
      </c>
      <c r="C411" s="4" t="n"/>
      <c r="D411" s="4" t="n"/>
      <c r="E411" s="5" t="n">
        <v>0.108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0.1064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0.1045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0.1024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0.09914000000000001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0.09397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0.08767999999999999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0.07885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0.07054000000000001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0.06265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0.05744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inlineStr">
        <is>
          <t>N/A</t>
        </is>
      </c>
      <c r="F423" s="6" t="inlineStr">
        <is>
          <t>N/A</t>
        </is>
      </c>
      <c r="G423" s="4" t="n"/>
    </row>
    <row r="424">
      <c r="A424" s="7" t="n"/>
      <c r="B424" s="3" t="n">
        <v>0.02</v>
      </c>
      <c r="C424" s="4" t="n"/>
      <c r="D424" s="4" t="n"/>
      <c r="E424" s="5" t="inlineStr">
        <is>
          <t>N/A</t>
        </is>
      </c>
      <c r="F424" s="6" t="inlineStr">
        <is>
          <t>N/A</t>
        </is>
      </c>
      <c r="G424" s="4" t="n"/>
    </row>
    <row r="425">
      <c r="A425" s="7" t="n"/>
      <c r="B425" s="3" t="n">
        <v>0.03</v>
      </c>
      <c r="C425" s="4" t="n"/>
      <c r="D425" s="4" t="n"/>
      <c r="E425" s="5" t="inlineStr">
        <is>
          <t>N/A</t>
        </is>
      </c>
      <c r="F425" s="6" t="inlineStr">
        <is>
          <t>N/A</t>
        </is>
      </c>
      <c r="G425" s="4" t="n"/>
    </row>
    <row r="426">
      <c r="A426" s="7" t="n"/>
      <c r="B426" s="3" t="n">
        <v>0.04</v>
      </c>
      <c r="C426" s="4" t="n"/>
      <c r="D426" s="4" t="n"/>
      <c r="E426" s="5" t="inlineStr">
        <is>
          <t>N/A</t>
        </is>
      </c>
      <c r="F426" s="6" t="inlineStr">
        <is>
          <t>N/A</t>
        </is>
      </c>
      <c r="G426" s="4" t="n"/>
    </row>
    <row r="427">
      <c r="A427" s="7" t="n"/>
      <c r="B427" s="3" t="n">
        <v>0.05</v>
      </c>
      <c r="C427" s="4" t="n"/>
      <c r="D427" s="4" t="n"/>
      <c r="E427" s="5" t="inlineStr">
        <is>
          <t>N/A</t>
        </is>
      </c>
      <c r="F427" s="6" t="inlineStr">
        <is>
          <t>N/A</t>
        </is>
      </c>
      <c r="G427" s="4" t="n"/>
    </row>
    <row r="428">
      <c r="A428" s="7" t="n"/>
      <c r="B428" s="3" t="n">
        <v>0.06</v>
      </c>
      <c r="C428" s="4" t="n"/>
      <c r="D428" s="4" t="n"/>
      <c r="E428" s="5" t="n">
        <v>4.84e-08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3.364e-07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2.376e-06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5.192e-06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6.17e-06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8.675000000000001e-06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1.277e-05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1.875e-05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2.32e-05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3.223e-05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4.41e-05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5.906e-05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7.253999999999999e-05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8.203999999999999e-05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9.331e-05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0.0001009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inlineStr">
        <is>
          <t>N/A</t>
        </is>
      </c>
      <c r="F444" s="6" t="inlineStr">
        <is>
          <t>N/A</t>
        </is>
      </c>
      <c r="G444" s="4" t="n"/>
    </row>
    <row r="445">
      <c r="A445" s="7" t="n"/>
      <c r="B445" s="3" t="n">
        <v>0.015</v>
      </c>
      <c r="C445" s="4" t="n"/>
      <c r="D445" s="4" t="n"/>
      <c r="E445" s="5" t="n">
        <v>3.179e-05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0.0003325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0.001137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0.001555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0.001662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0.001722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0.001724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0.001721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0.001736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0.001787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0.001848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0.001906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0.00194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0.001957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0.001963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0.001939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0.001889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0.00179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0.001682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0.001575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0.001496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inlineStr">
        <is>
          <t>N/A</t>
        </is>
      </c>
      <c r="F490" s="6" t="inlineStr">
        <is>
          <t>N/A</t>
        </is>
      </c>
      <c r="G490" s="4" t="n"/>
    </row>
    <row r="491">
      <c r="A491" s="7" t="n"/>
      <c r="B491" s="3" t="n">
        <v>0.03</v>
      </c>
      <c r="C491" s="4" t="n"/>
      <c r="D491" s="4" t="n"/>
      <c r="E491" s="5" t="n">
        <v>1.229e-06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2.185e-05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7.368e-05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0.0001479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0.0002078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0.0002723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0.0003237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0.0003735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0.000425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0.0004751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0.0005109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0.0005464000000000001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0.0005915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0.0006472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0.000693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0.0007186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0.0007296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0.0007254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0.000719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n">
        <v>1.129e-05</v>
      </c>
      <c r="F512" s="6" t="n"/>
      <c r="G512" s="4" t="n"/>
    </row>
    <row r="513">
      <c r="A513" s="7" t="n"/>
      <c r="B513" s="3" t="n">
        <v>0.03</v>
      </c>
      <c r="C513" s="4" t="n"/>
      <c r="D513" s="4" t="n"/>
      <c r="E513" s="5" t="n">
        <v>0.001554</v>
      </c>
      <c r="F513" s="6" t="n"/>
      <c r="G513" s="4" t="n"/>
    </row>
    <row r="514">
      <c r="A514" s="7" t="n"/>
      <c r="B514" s="3" t="n">
        <v>0.04</v>
      </c>
      <c r="C514" s="4" t="n"/>
      <c r="D514" s="4" t="n"/>
      <c r="E514" s="5" t="n">
        <v>0.004795</v>
      </c>
      <c r="F514" s="6" t="n"/>
      <c r="G514" s="4" t="n"/>
    </row>
    <row r="515">
      <c r="A515" s="7" t="n"/>
      <c r="B515" s="3" t="n">
        <v>0.05</v>
      </c>
      <c r="C515" s="4" t="n"/>
      <c r="D515" s="4" t="n"/>
      <c r="E515" s="5" t="n">
        <v>0.007087</v>
      </c>
      <c r="F515" s="6" t="n"/>
      <c r="G515" s="4" t="n"/>
    </row>
    <row r="516">
      <c r="A516" s="7" t="n"/>
      <c r="B516" s="3" t="n">
        <v>0.06</v>
      </c>
      <c r="C516" s="4" t="n"/>
      <c r="D516" s="4" t="n"/>
      <c r="E516" s="5" t="n">
        <v>0.007794</v>
      </c>
      <c r="F516" s="6" t="n"/>
      <c r="G516" s="4" t="n"/>
    </row>
    <row r="517">
      <c r="A517" s="7" t="n"/>
      <c r="B517" s="3" t="n">
        <v>0.08</v>
      </c>
      <c r="C517" s="4" t="n"/>
      <c r="D517" s="4" t="n"/>
      <c r="E517" s="5" t="n">
        <v>0.008133</v>
      </c>
      <c r="F517" s="6" t="n"/>
      <c r="G517" s="4" t="n"/>
    </row>
    <row r="518">
      <c r="A518" s="7" t="n"/>
      <c r="B518" s="3" t="n">
        <v>0.1</v>
      </c>
      <c r="C518" s="4" t="n"/>
      <c r="D518" s="4" t="n"/>
      <c r="E518" s="5" t="n">
        <v>0.008012</v>
      </c>
      <c r="F518" s="6" t="n"/>
      <c r="G518" s="4" t="n"/>
    </row>
    <row r="519">
      <c r="A519" s="7" t="n"/>
      <c r="B519" s="3" t="n">
        <v>0.15</v>
      </c>
      <c r="C519" s="4" t="n"/>
      <c r="D519" s="4" t="n"/>
      <c r="E519" s="5" t="n">
        <v>0.007776</v>
      </c>
      <c r="F519" s="6" t="n"/>
      <c r="G519" s="4" t="n"/>
    </row>
    <row r="520">
      <c r="A520" s="7" t="n"/>
      <c r="B520" s="3" t="n">
        <v>0.2</v>
      </c>
      <c r="C520" s="4" t="n"/>
      <c r="D520" s="4" t="n"/>
      <c r="E520" s="5" t="n">
        <v>0.007615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0.007534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0.007481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0.007406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0.007407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0.007362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0.007231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0.006954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0.006573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0.006118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0.005697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0.0054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inlineStr">
        <is>
          <t>N/A</t>
        </is>
      </c>
      <c r="F532" s="6" t="inlineStr">
        <is>
          <t>N/A</t>
        </is>
      </c>
      <c r="G532" s="4" t="n"/>
    </row>
    <row r="533">
      <c r="A533" s="7" t="n"/>
      <c r="B533" s="3" t="n">
        <v>0.015</v>
      </c>
      <c r="C533" s="4" t="n"/>
      <c r="D533" s="4" t="n"/>
      <c r="E533" s="5" t="inlineStr">
        <is>
          <t>N/A</t>
        </is>
      </c>
      <c r="F533" s="6" t="inlineStr">
        <is>
          <t>N/A</t>
        </is>
      </c>
      <c r="G533" s="4" t="n"/>
    </row>
    <row r="534">
      <c r="A534" s="7" t="n"/>
      <c r="B534" s="3" t="n">
        <v>0.02</v>
      </c>
      <c r="C534" s="4" t="n"/>
      <c r="D534" s="4" t="n"/>
      <c r="E534" s="5" t="inlineStr">
        <is>
          <t>N/A</t>
        </is>
      </c>
      <c r="F534" s="6" t="inlineStr">
        <is>
          <t>N/A</t>
        </is>
      </c>
      <c r="G534" s="4" t="n"/>
    </row>
    <row r="535">
      <c r="A535" s="7" t="n"/>
      <c r="B535" s="3" t="n">
        <v>0.03</v>
      </c>
      <c r="C535" s="4" t="n"/>
      <c r="D535" s="4" t="n"/>
      <c r="E535" s="5" t="inlineStr">
        <is>
          <t>N/A</t>
        </is>
      </c>
      <c r="F535" s="6" t="inlineStr">
        <is>
          <t>N/A</t>
        </is>
      </c>
      <c r="G535" s="4" t="n"/>
    </row>
    <row r="536">
      <c r="A536" s="7" t="n"/>
      <c r="B536" s="3" t="n">
        <v>0.04</v>
      </c>
      <c r="C536" s="4" t="n"/>
      <c r="D536" s="4" t="n"/>
      <c r="E536" s="5" t="inlineStr">
        <is>
          <t>N/A</t>
        </is>
      </c>
      <c r="F536" s="6" t="inlineStr">
        <is>
          <t>N/A</t>
        </is>
      </c>
      <c r="G536" s="4" t="n"/>
    </row>
    <row r="537">
      <c r="A537" s="7" t="n"/>
      <c r="B537" s="3" t="n">
        <v>0.05</v>
      </c>
      <c r="C537" s="4" t="n"/>
      <c r="D537" s="4" t="n"/>
      <c r="E537" s="5" t="n">
        <v>7.625e-07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1.38e-06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1.621e-05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2.103e-05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2.747e-05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3.663e-05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4.963e-05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6.057e-05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7.723e-05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9.177e-05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0.0001192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0.0001455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0.0001829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0.0002114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0.000221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0.0002236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0.0002249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inlineStr">
        <is>
          <t>N/A</t>
        </is>
      </c>
      <c r="F554" s="6" t="inlineStr">
        <is>
          <t>N/A</t>
        </is>
      </c>
      <c r="G554" s="4" t="n"/>
    </row>
    <row r="555">
      <c r="A555" s="7" t="n"/>
      <c r="B555" s="3" t="n">
        <v>0.015</v>
      </c>
      <c r="C555" s="4" t="n"/>
      <c r="D555" s="4" t="n"/>
      <c r="E555" s="5" t="inlineStr">
        <is>
          <t>N/A</t>
        </is>
      </c>
      <c r="F555" s="6" t="inlineStr">
        <is>
          <t>N/A</t>
        </is>
      </c>
      <c r="G555" s="4" t="n"/>
    </row>
    <row r="556">
      <c r="A556" s="7" t="n"/>
      <c r="B556" s="3" t="n">
        <v>0.02</v>
      </c>
      <c r="C556" s="4" t="n"/>
      <c r="D556" s="4" t="n"/>
      <c r="E556" s="5" t="inlineStr">
        <is>
          <t>N/A</t>
        </is>
      </c>
      <c r="F556" s="6" t="inlineStr">
        <is>
          <t>N/A</t>
        </is>
      </c>
      <c r="G556" s="4" t="n"/>
    </row>
    <row r="557">
      <c r="A557" s="7" t="n"/>
      <c r="B557" s="3" t="n">
        <v>0.03</v>
      </c>
      <c r="C557" s="4" t="n"/>
      <c r="D557" s="4" t="n"/>
      <c r="E557" s="5" t="inlineStr">
        <is>
          <t>N/A</t>
        </is>
      </c>
      <c r="F557" s="6" t="inlineStr">
        <is>
          <t>N/A</t>
        </is>
      </c>
      <c r="G557" s="4" t="n"/>
    </row>
    <row r="558">
      <c r="A558" s="7" t="n"/>
      <c r="B558" s="3" t="n">
        <v>0.04</v>
      </c>
      <c r="C558" s="4" t="n"/>
      <c r="D558" s="4" t="n"/>
      <c r="E558" s="5" t="inlineStr">
        <is>
          <t>N/A</t>
        </is>
      </c>
      <c r="F558" s="6" t="inlineStr">
        <is>
          <t>N/A</t>
        </is>
      </c>
      <c r="G558" s="4" t="n"/>
    </row>
    <row r="559">
      <c r="A559" s="7" t="n"/>
      <c r="B559" s="3" t="n">
        <v>0.05</v>
      </c>
      <c r="C559" s="4" t="n"/>
      <c r="D559" s="4" t="n"/>
      <c r="E559" s="5" t="inlineStr">
        <is>
          <t>N/A</t>
        </is>
      </c>
      <c r="F559" s="6" t="inlineStr">
        <is>
          <t>N/A</t>
        </is>
      </c>
      <c r="G559" s="4" t="n"/>
    </row>
    <row r="560">
      <c r="A560" s="7" t="n"/>
      <c r="B560" s="3" t="n">
        <v>0.06</v>
      </c>
      <c r="C560" s="4" t="n"/>
      <c r="D560" s="4" t="n"/>
      <c r="E560" s="5" t="n">
        <v>7.852e-07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3.085e-06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9.704999999999999e-06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1.371e-05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2.054e-05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3.086e-05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4.315e-05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4.914e-05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5.642e-05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6.57e-05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8.869000000000001e-05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0.0001105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0.0001384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0.0001546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0.0001709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0.0001785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inlineStr">
        <is>
          <t>N/A</t>
        </is>
      </c>
      <c r="F598" s="6" t="inlineStr">
        <is>
          <t>N/A</t>
        </is>
      </c>
      <c r="G598" s="4" t="n"/>
    </row>
    <row r="599">
      <c r="A599" s="7" t="n"/>
      <c r="B599" s="3" t="n">
        <v>0.015</v>
      </c>
      <c r="C599" s="4" t="n"/>
      <c r="D599" s="4" t="n"/>
      <c r="E599" s="5" t="inlineStr">
        <is>
          <t>N/A</t>
        </is>
      </c>
      <c r="F599" s="6" t="inlineStr">
        <is>
          <t>N/A</t>
        </is>
      </c>
      <c r="G599" s="4" t="n"/>
    </row>
    <row r="600">
      <c r="A600" s="7" t="n"/>
      <c r="B600" s="3" t="n">
        <v>0.02</v>
      </c>
      <c r="C600" s="4" t="n"/>
      <c r="D600" s="4" t="n"/>
      <c r="E600" s="5" t="inlineStr">
        <is>
          <t>N/A</t>
        </is>
      </c>
      <c r="F600" s="6" t="inlineStr">
        <is>
          <t>N/A</t>
        </is>
      </c>
      <c r="G600" s="4" t="n"/>
    </row>
    <row r="601">
      <c r="A601" s="7" t="n"/>
      <c r="B601" s="3" t="n">
        <v>0.03</v>
      </c>
      <c r="C601" s="4" t="n"/>
      <c r="D601" s="4" t="n"/>
      <c r="E601" s="5" t="inlineStr">
        <is>
          <t>N/A</t>
        </is>
      </c>
      <c r="F601" s="6" t="inlineStr">
        <is>
          <t>N/A</t>
        </is>
      </c>
      <c r="G601" s="4" t="n"/>
    </row>
    <row r="602">
      <c r="A602" s="7" t="n"/>
      <c r="B602" s="3" t="n">
        <v>0.04</v>
      </c>
      <c r="C602" s="4" t="n"/>
      <c r="D602" s="4" t="n"/>
      <c r="E602" s="5" t="inlineStr">
        <is>
          <t>N/A</t>
        </is>
      </c>
      <c r="F602" s="6" t="inlineStr">
        <is>
          <t>N/A</t>
        </is>
      </c>
      <c r="G602" s="4" t="n"/>
    </row>
    <row r="603">
      <c r="A603" s="7" t="n"/>
      <c r="B603" s="3" t="n">
        <v>0.05</v>
      </c>
      <c r="C603" s="4" t="n"/>
      <c r="D603" s="4" t="n"/>
      <c r="E603" s="5" t="inlineStr">
        <is>
          <t>N/A</t>
        </is>
      </c>
      <c r="F603" s="6" t="inlineStr">
        <is>
          <t>N/A</t>
        </is>
      </c>
      <c r="G603" s="4" t="n"/>
    </row>
    <row r="604">
      <c r="A604" s="7" t="n"/>
      <c r="B604" s="3" t="n">
        <v>0.06</v>
      </c>
      <c r="C604" s="4" t="n"/>
      <c r="D604" s="4" t="n"/>
      <c r="E604" s="5" t="n">
        <v>6.086e-08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6.010999999999999e-07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8.714e-07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2.848e-06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5.415e-06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1.026e-05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1.535e-05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2.085e-05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2.461e-05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2.91e-05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4.119e-05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5.356e-05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7.452e-05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8.810999999999999e-05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0.0001053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0.0001084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inlineStr">
        <is>
          <t>N/A</t>
        </is>
      </c>
      <c r="F620" s="6" t="inlineStr">
        <is>
          <t>N/A</t>
        </is>
      </c>
      <c r="G620" s="4" t="n"/>
    </row>
    <row r="621">
      <c r="A621" s="7" t="n"/>
      <c r="B621" s="3" t="n">
        <v>0.015</v>
      </c>
      <c r="C621" s="4" t="n"/>
      <c r="D621" s="4" t="n"/>
      <c r="E621" s="5" t="inlineStr">
        <is>
          <t>N/A</t>
        </is>
      </c>
      <c r="F621" s="6" t="inlineStr">
        <is>
          <t>N/A</t>
        </is>
      </c>
      <c r="G621" s="4" t="n"/>
    </row>
    <row r="622">
      <c r="A622" s="7" t="n"/>
      <c r="B622" s="3" t="n">
        <v>0.02</v>
      </c>
      <c r="C622" s="4" t="n"/>
      <c r="D622" s="4" t="n"/>
      <c r="E622" s="5" t="inlineStr">
        <is>
          <t>N/A</t>
        </is>
      </c>
      <c r="F622" s="6" t="inlineStr">
        <is>
          <t>N/A</t>
        </is>
      </c>
      <c r="G622" s="4" t="n"/>
    </row>
    <row r="623">
      <c r="A623" s="7" t="n"/>
      <c r="B623" s="3" t="n">
        <v>0.03</v>
      </c>
      <c r="C623" s="4" t="n"/>
      <c r="D623" s="4" t="n"/>
      <c r="E623" s="5" t="inlineStr">
        <is>
          <t>N/A</t>
        </is>
      </c>
      <c r="F623" s="6" t="inlineStr">
        <is>
          <t>N/A</t>
        </is>
      </c>
      <c r="G623" s="4" t="n"/>
    </row>
    <row r="624">
      <c r="A624" s="7" t="n"/>
      <c r="B624" s="3" t="n">
        <v>0.04</v>
      </c>
      <c r="C624" s="4" t="n"/>
      <c r="D624" s="4" t="n"/>
      <c r="E624" s="5" t="inlineStr">
        <is>
          <t>N/A</t>
        </is>
      </c>
      <c r="F624" s="6" t="inlineStr">
        <is>
          <t>N/A</t>
        </is>
      </c>
      <c r="G624" s="4" t="n"/>
    </row>
    <row r="625">
      <c r="A625" s="7" t="n"/>
      <c r="B625" s="3" t="n">
        <v>0.05</v>
      </c>
      <c r="C625" s="4" t="n"/>
      <c r="D625" s="4" t="n"/>
      <c r="E625" s="5" t="inlineStr">
        <is>
          <t>N/A</t>
        </is>
      </c>
      <c r="F625" s="6" t="inlineStr">
        <is>
          <t>N/A</t>
        </is>
      </c>
      <c r="G625" s="4" t="n"/>
    </row>
    <row r="626">
      <c r="A626" s="7" t="n"/>
      <c r="B626" s="3" t="n">
        <v>0.06</v>
      </c>
      <c r="C626" s="4" t="n"/>
      <c r="D626" s="4" t="n"/>
      <c r="E626" s="5" t="inlineStr">
        <is>
          <t>N/A</t>
        </is>
      </c>
      <c r="F626" s="6" t="inlineStr">
        <is>
          <t>N/A</t>
        </is>
      </c>
      <c r="G626" s="4" t="n"/>
    </row>
    <row r="627">
      <c r="A627" s="7" t="n"/>
      <c r="B627" s="3" t="n">
        <v>0.08</v>
      </c>
      <c r="C627" s="4" t="n"/>
      <c r="D627" s="4" t="n"/>
      <c r="E627" s="5" t="inlineStr">
        <is>
          <t>N/A</t>
        </is>
      </c>
      <c r="F627" s="6" t="inlineStr">
        <is>
          <t>N/A</t>
        </is>
      </c>
      <c r="G627" s="4" t="n"/>
    </row>
    <row r="628">
      <c r="A628" s="7" t="n"/>
      <c r="B628" s="3" t="n">
        <v>0.1</v>
      </c>
      <c r="C628" s="4" t="n"/>
      <c r="D628" s="4" t="n"/>
      <c r="E628" s="5" t="inlineStr">
        <is>
          <t>N/A</t>
        </is>
      </c>
      <c r="F628" s="6" t="inlineStr">
        <is>
          <t>N/A</t>
        </is>
      </c>
      <c r="G628" s="4" t="n"/>
    </row>
    <row r="629">
      <c r="A629" s="7" t="n"/>
      <c r="B629" s="3" t="n">
        <v>0.15</v>
      </c>
      <c r="C629" s="4" t="n"/>
      <c r="D629" s="4" t="n"/>
      <c r="E629" s="5" t="inlineStr">
        <is>
          <t>N/A</t>
        </is>
      </c>
      <c r="F629" s="6" t="inlineStr">
        <is>
          <t>N/A</t>
        </is>
      </c>
      <c r="G629" s="4" t="n"/>
    </row>
    <row r="630">
      <c r="A630" s="7" t="n"/>
      <c r="B630" s="3" t="n">
        <v>0.2</v>
      </c>
      <c r="C630" s="4" t="n"/>
      <c r="D630" s="4" t="n"/>
      <c r="E630" s="5" t="n">
        <v>6.623e-06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4.13e-06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8.107999999999999e-06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1.819e-05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2.133e-06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2.521e-06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3.067e-05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4.271e-05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4.76e-05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5.265e-05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5.883e-05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7.687e-05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n">
        <v>0.004779</v>
      </c>
      <c r="F642" s="6" t="n"/>
      <c r="G642" s="4" t="n"/>
    </row>
    <row r="643">
      <c r="A643" s="7" t="n"/>
      <c r="B643" s="3" t="n">
        <v>0.015</v>
      </c>
      <c r="C643" s="4" t="n"/>
      <c r="D643" s="4" t="n"/>
      <c r="E643" s="5" t="n">
        <v>0.02021</v>
      </c>
      <c r="F643" s="6" t="n"/>
      <c r="G643" s="4" t="n"/>
    </row>
    <row r="644">
      <c r="A644" s="7" t="n"/>
      <c r="B644" s="3" t="n">
        <v>0.02</v>
      </c>
      <c r="C644" s="4" t="n"/>
      <c r="D644" s="4" t="n"/>
      <c r="E644" s="5" t="n">
        <v>0.03714</v>
      </c>
      <c r="F644" s="6" t="n"/>
      <c r="G644" s="4" t="n"/>
    </row>
    <row r="645">
      <c r="A645" s="7" t="n"/>
      <c r="B645" s="3" t="n">
        <v>0.03</v>
      </c>
      <c r="C645" s="4" t="n"/>
      <c r="D645" s="4" t="n"/>
      <c r="E645" s="5" t="n">
        <v>0.05258</v>
      </c>
      <c r="F645" s="6" t="n"/>
      <c r="G645" s="4" t="n"/>
    </row>
    <row r="646">
      <c r="A646" s="7" t="n"/>
      <c r="B646" s="3" t="n">
        <v>0.04</v>
      </c>
      <c r="C646" s="4" t="n"/>
      <c r="D646" s="4" t="n"/>
      <c r="E646" s="5" t="n">
        <v>0.0482</v>
      </c>
      <c r="F646" s="6" t="n"/>
      <c r="G646" s="4" t="n"/>
    </row>
    <row r="647">
      <c r="A647" s="7" t="n"/>
      <c r="B647" s="3" t="n">
        <v>0.05</v>
      </c>
      <c r="C647" s="4" t="n"/>
      <c r="D647" s="4" t="n"/>
      <c r="E647" s="5" t="n">
        <v>0.04297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0.03664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0.03186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0.02823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0.0262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0.02482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0.02411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0.02338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0.02305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0.02249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0.02195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0.02068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0.01925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0.01754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0.01593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0.01453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0.01355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n">
        <v>13.79</v>
      </c>
      <c r="F664" s="6" t="n"/>
      <c r="G664" s="4" t="n"/>
    </row>
    <row r="665">
      <c r="A665" s="7" t="n"/>
      <c r="B665" s="3" t="n">
        <v>0.015</v>
      </c>
      <c r="C665" s="4" t="n"/>
      <c r="D665" s="4" t="n"/>
      <c r="E665" s="5" t="n">
        <v>8.353999999999999</v>
      </c>
      <c r="F665" s="6" t="n"/>
      <c r="G665" s="4" t="n"/>
    </row>
    <row r="666">
      <c r="A666" s="7" t="n"/>
      <c r="B666" s="3" t="n">
        <v>0.02</v>
      </c>
      <c r="C666" s="4" t="n"/>
      <c r="D666" s="4" t="n"/>
      <c r="E666" s="5" t="n">
        <v>5.058</v>
      </c>
      <c r="F666" s="6" t="n"/>
      <c r="G666" s="4" t="n"/>
    </row>
    <row r="667">
      <c r="A667" s="7" t="n"/>
      <c r="B667" s="3" t="n">
        <v>0.03</v>
      </c>
      <c r="C667" s="4" t="n"/>
      <c r="D667" s="4" t="n"/>
      <c r="E667" s="5" t="n">
        <v>2.203</v>
      </c>
      <c r="F667" s="6" t="n"/>
      <c r="G667" s="4" t="n"/>
    </row>
    <row r="668">
      <c r="A668" s="7" t="n"/>
      <c r="B668" s="3" t="n">
        <v>0.04</v>
      </c>
      <c r="C668" s="4" t="n"/>
      <c r="D668" s="4" t="n"/>
      <c r="E668" s="5" t="n">
        <v>1.276</v>
      </c>
      <c r="F668" s="6" t="n"/>
      <c r="G668" s="4" t="n"/>
    </row>
    <row r="669">
      <c r="A669" s="7" t="n"/>
      <c r="B669" s="3" t="n">
        <v>0.05</v>
      </c>
      <c r="C669" s="4" t="n"/>
      <c r="D669" s="4" t="n"/>
      <c r="E669" s="5" t="n">
        <v>0.8264</v>
      </c>
      <c r="F669" s="6" t="n"/>
      <c r="G669" s="4" t="n"/>
    </row>
    <row r="670">
      <c r="A670" s="7" t="n"/>
      <c r="B670" s="3" t="n">
        <v>0.06</v>
      </c>
      <c r="C670" s="4" t="n"/>
      <c r="D670" s="4" t="n"/>
      <c r="E670" s="5" t="n">
        <v>0.6017</v>
      </c>
      <c r="F670" s="6" t="n"/>
      <c r="G670" s="4" t="n"/>
    </row>
    <row r="671">
      <c r="A671" s="7" t="n"/>
      <c r="B671" s="3" t="n">
        <v>0.08</v>
      </c>
      <c r="C671" s="4" t="n"/>
      <c r="D671" s="4" t="n"/>
      <c r="E671" s="5" t="n">
        <v>0.4901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0.4368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0.4283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0.436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0.445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0.4471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0.4414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0.4264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0.4041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0.363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0.3147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0.2554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0.2051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0.1649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0.1387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6.946e-05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0.0007278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0.002457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0.008182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0.01047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0.01198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0.0121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0.01184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0.01142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0.01108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0.01078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0.01057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0.01036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0.01017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0.009929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0.009648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0.009195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0.008661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0.007960999999999999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0.007318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0.006742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0.006341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thymus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n">
        <v>0.0001592</v>
      </c>
      <c r="F7" s="6" t="n"/>
      <c r="G7" s="4" t="n"/>
    </row>
    <row r="8">
      <c r="A8" s="7" t="n"/>
      <c r="B8" s="3" t="n">
        <v>0.04</v>
      </c>
      <c r="C8" s="4" t="n"/>
      <c r="D8" s="4" t="n"/>
      <c r="E8" s="5" t="n">
        <v>0.0008575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0.001386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0.002146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0.002442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0.002624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0.002678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0.002674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0.002672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0.002638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0.002656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0.002644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0.00272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0.002672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0.002639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0.002439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0.00232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0.002208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0.002146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>
        <v>2.345919734501163e-06</v>
      </c>
      <c r="F26" s="6" t="n"/>
      <c r="G26" s="4" t="n"/>
    </row>
    <row r="27">
      <c r="A27" s="7" t="n"/>
      <c r="B27" s="3" t="n">
        <v>0.015</v>
      </c>
      <c r="C27" s="4" t="n"/>
      <c r="D27" s="4" t="n"/>
      <c r="E27" s="5" t="n">
        <v>0.0002542579672460198</v>
      </c>
      <c r="F27" s="6" t="n"/>
      <c r="G27" s="4" t="n"/>
    </row>
    <row r="28">
      <c r="A28" s="7" t="n"/>
      <c r="B28" s="3" t="n">
        <v>0.02</v>
      </c>
      <c r="C28" s="4" t="n"/>
      <c r="D28" s="4" t="n"/>
      <c r="E28" s="5" t="n">
        <v>0.002242137247730487</v>
      </c>
      <c r="F28" s="6" t="n"/>
      <c r="G28" s="4" t="n"/>
    </row>
    <row r="29">
      <c r="A29" s="7" t="n"/>
      <c r="B29" s="3" t="n">
        <v>0.03</v>
      </c>
      <c r="C29" s="4" t="n"/>
      <c r="D29" s="4" t="n"/>
      <c r="E29" s="5" t="n">
        <v>0.007982767357784772</v>
      </c>
      <c r="F29" s="6" t="n"/>
      <c r="G29" s="4" t="n"/>
    </row>
    <row r="30">
      <c r="A30" s="7" t="n"/>
      <c r="B30" s="3" t="n">
        <v>0.04</v>
      </c>
      <c r="C30" s="4" t="n"/>
      <c r="D30" s="4" t="n"/>
      <c r="E30" s="5" t="n">
        <v>0.008619823559600382</v>
      </c>
      <c r="F30" s="6" t="n"/>
      <c r="G30" s="4" t="n"/>
    </row>
    <row r="31">
      <c r="A31" s="7" t="n"/>
      <c r="B31" s="3" t="n">
        <v>0.05</v>
      </c>
      <c r="C31" s="4" t="n"/>
      <c r="D31" s="4" t="n"/>
      <c r="E31" s="5" t="n">
        <v>0.008617397586788924</v>
      </c>
      <c r="F31" s="6" t="n"/>
      <c r="G31" s="4" t="n"/>
    </row>
    <row r="32">
      <c r="A32" s="7" t="n"/>
      <c r="B32" s="3" t="n">
        <v>0.06</v>
      </c>
      <c r="C32" s="4" t="n"/>
      <c r="D32" s="4" t="n"/>
      <c r="E32" s="5" t="n">
        <v>0.008004325429953014</v>
      </c>
      <c r="F32" s="6" t="n"/>
      <c r="G32" s="4" t="n"/>
    </row>
    <row r="33">
      <c r="A33" s="7" t="n"/>
      <c r="B33" s="3" t="n">
        <v>0.08</v>
      </c>
      <c r="C33" s="4" t="n"/>
      <c r="D33" s="4" t="n"/>
      <c r="E33" s="5" t="n">
        <v>0.007464784795401669</v>
      </c>
      <c r="F33" s="6" t="n"/>
      <c r="G33" s="4" t="n"/>
    </row>
    <row r="34">
      <c r="A34" s="7" t="n"/>
      <c r="B34" s="3" t="n">
        <v>0.1</v>
      </c>
      <c r="C34" s="4" t="n"/>
      <c r="D34" s="4" t="n"/>
      <c r="E34" s="5" t="n">
        <v>0.007149135532138132</v>
      </c>
      <c r="F34" s="6" t="n"/>
      <c r="G34" s="4" t="n"/>
    </row>
    <row r="35">
      <c r="A35" s="7" t="n"/>
      <c r="B35" s="3" t="n">
        <v>0.15</v>
      </c>
      <c r="C35" s="4" t="n"/>
      <c r="D35" s="4" t="n"/>
      <c r="E35" s="5" t="n">
        <v>0.00710380908717668</v>
      </c>
      <c r="F35" s="6" t="n"/>
      <c r="G35" s="4" t="n"/>
    </row>
    <row r="36">
      <c r="A36" s="7" t="n"/>
      <c r="B36" s="3" t="n">
        <v>0.2</v>
      </c>
      <c r="C36" s="4" t="n"/>
      <c r="D36" s="4" t="n"/>
      <c r="E36" s="5" t="n">
        <v>0.00725047785228776</v>
      </c>
      <c r="F36" s="6" t="n"/>
      <c r="G36" s="4" t="n"/>
    </row>
    <row r="37">
      <c r="A37" s="7" t="n"/>
      <c r="B37" s="3" t="n">
        <v>0.3</v>
      </c>
      <c r="C37" s="4" t="n"/>
      <c r="D37" s="4" t="n"/>
      <c r="E37" s="5" t="n">
        <v>0.007515478878700789</v>
      </c>
      <c r="F37" s="6" t="n"/>
      <c r="G37" s="4" t="n"/>
    </row>
    <row r="38">
      <c r="A38" s="7" t="n"/>
      <c r="B38" s="3" t="n">
        <v>0.4</v>
      </c>
      <c r="C38" s="4" t="n"/>
      <c r="D38" s="4" t="n"/>
      <c r="E38" s="5" t="n">
        <v>0.007705147575384335</v>
      </c>
      <c r="F38" s="6" t="n"/>
      <c r="G38" s="4" t="n"/>
    </row>
    <row r="39">
      <c r="A39" s="7" t="n"/>
      <c r="B39" s="3" t="n">
        <v>0.5</v>
      </c>
      <c r="C39" s="4" t="n"/>
      <c r="D39" s="4" t="n"/>
      <c r="E39" s="5" t="n">
        <v>0.007746483737055792</v>
      </c>
      <c r="F39" s="6" t="n"/>
      <c r="G39" s="4" t="n"/>
    </row>
    <row r="40">
      <c r="A40" s="7" t="n"/>
      <c r="B40" s="3" t="n">
        <v>0.6</v>
      </c>
      <c r="C40" s="4" t="n"/>
      <c r="D40" s="4" t="n"/>
      <c r="E40" s="5" t="n">
        <v>0.007702156949956662</v>
      </c>
      <c r="F40" s="6" t="n"/>
      <c r="G40" s="4" t="n"/>
    </row>
    <row r="41">
      <c r="A41" s="7" t="n"/>
      <c r="B41" s="3" t="n">
        <v>0.8</v>
      </c>
      <c r="C41" s="4" t="n"/>
      <c r="D41" s="4" t="n"/>
      <c r="E41" s="5" t="n">
        <v>0.007651828383741618</v>
      </c>
      <c r="F41" s="6" t="n"/>
      <c r="G41" s="4" t="n"/>
    </row>
    <row r="42">
      <c r="A42" s="7" t="n"/>
      <c r="B42" s="3" t="n">
        <v>1</v>
      </c>
      <c r="C42" s="4" t="n"/>
      <c r="D42" s="4" t="n"/>
      <c r="E42" s="5" t="n">
        <v>0.0074991690616304</v>
      </c>
      <c r="F42" s="6" t="n"/>
      <c r="G42" s="4" t="n"/>
    </row>
    <row r="43">
      <c r="A43" s="7" t="n"/>
      <c r="B43" s="3" t="n">
        <v>1.5</v>
      </c>
      <c r="C43" s="4" t="n"/>
      <c r="D43" s="4" t="n"/>
      <c r="E43" s="5" t="n">
        <v>0.007230509944801788</v>
      </c>
      <c r="F43" s="6" t="n"/>
      <c r="G43" s="4" t="n"/>
    </row>
    <row r="44">
      <c r="A44" s="7" t="n"/>
      <c r="B44" s="3" t="n">
        <v>2</v>
      </c>
      <c r="C44" s="4" t="n"/>
      <c r="D44" s="4" t="n"/>
      <c r="E44" s="5" t="n">
        <v>0.006747190684731535</v>
      </c>
      <c r="F44" s="6" t="n"/>
      <c r="G44" s="4" t="n"/>
    </row>
    <row r="45">
      <c r="A45" s="7" t="n"/>
      <c r="B45" s="3" t="n">
        <v>3</v>
      </c>
      <c r="C45" s="4" t="n"/>
      <c r="D45" s="4" t="n"/>
      <c r="E45" s="5" t="n">
        <v>0.006264871424661284</v>
      </c>
      <c r="F45" s="6" t="n"/>
      <c r="G45" s="4" t="n"/>
    </row>
    <row r="46">
      <c r="A46" s="7" t="n"/>
      <c r="B46" s="3" t="n">
        <v>4</v>
      </c>
      <c r="C46" s="4" t="n"/>
      <c r="D46" s="4" t="n"/>
      <c r="E46" s="5" t="n">
        <v>0.005816548606359198</v>
      </c>
      <c r="F46" s="6" t="n"/>
      <c r="G46" s="4" t="n"/>
    </row>
    <row r="47">
      <c r="A47" s="7" t="n"/>
      <c r="B47" s="3" t="n">
        <v>5</v>
      </c>
      <c r="C47" s="4" t="n"/>
      <c r="D47" s="4" t="n"/>
      <c r="E47" s="5" t="n">
        <v>0.005476221887687606</v>
      </c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inlineStr">
        <is>
          <t>N/A</t>
        </is>
      </c>
      <c r="F48" s="6" t="inlineStr">
        <is>
          <t>N/A</t>
        </is>
      </c>
      <c r="G48" s="4" t="n"/>
    </row>
    <row r="49">
      <c r="A49" s="7" t="n"/>
      <c r="B49" s="3" t="n">
        <v>0.015</v>
      </c>
      <c r="C49" s="4" t="n"/>
      <c r="D49" s="4" t="n"/>
      <c r="E49" s="5" t="inlineStr">
        <is>
          <t>N/A</t>
        </is>
      </c>
      <c r="F49" s="6" t="inlineStr">
        <is>
          <t>N/A</t>
        </is>
      </c>
      <c r="G49" s="4" t="n"/>
    </row>
    <row r="50">
      <c r="A50" s="7" t="n"/>
      <c r="B50" s="3" t="n">
        <v>0.02</v>
      </c>
      <c r="C50" s="4" t="n"/>
      <c r="D50" s="4" t="n"/>
      <c r="E50" s="5" t="n">
        <v>8.309000000000001e-05</v>
      </c>
      <c r="F50" s="6" t="n"/>
      <c r="G50" s="4" t="n"/>
    </row>
    <row r="51">
      <c r="A51" s="7" t="n"/>
      <c r="B51" s="3" t="n">
        <v>0.03</v>
      </c>
      <c r="C51" s="4" t="n"/>
      <c r="D51" s="4" t="n"/>
      <c r="E51" s="5" t="n">
        <v>0.001576</v>
      </c>
      <c r="F51" s="6" t="n"/>
      <c r="G51" s="4" t="n"/>
    </row>
    <row r="52">
      <c r="A52" s="7" t="n"/>
      <c r="B52" s="3" t="n">
        <v>0.04</v>
      </c>
      <c r="C52" s="4" t="n"/>
      <c r="D52" s="4" t="n"/>
      <c r="E52" s="5" t="n">
        <v>0.003398</v>
      </c>
      <c r="F52" s="6" t="n"/>
      <c r="G52" s="4" t="n"/>
    </row>
    <row r="53">
      <c r="A53" s="7" t="n"/>
      <c r="B53" s="3" t="n">
        <v>0.05</v>
      </c>
      <c r="C53" s="4" t="n"/>
      <c r="D53" s="4" t="n"/>
      <c r="E53" s="5" t="n">
        <v>0.004399</v>
      </c>
      <c r="F53" s="6" t="n"/>
      <c r="G53" s="4" t="n"/>
    </row>
    <row r="54">
      <c r="A54" s="7" t="n"/>
      <c r="B54" s="3" t="n">
        <v>0.06</v>
      </c>
      <c r="C54" s="4" t="n"/>
      <c r="D54" s="4" t="n"/>
      <c r="E54" s="5" t="n">
        <v>0.004655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0.004832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0.005022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0.005161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0.005413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0.005591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0.005737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0.005782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0.005835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0.005852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0.0058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0.005646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0.005337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0.005082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0.004784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0.004605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inlineStr">
        <is>
          <t>N/A</t>
        </is>
      </c>
      <c r="F70" s="6" t="inlineStr">
        <is>
          <t>N/A</t>
        </is>
      </c>
      <c r="G70" s="4" t="n"/>
    </row>
    <row r="71">
      <c r="A71" s="7" t="n"/>
      <c r="B71" s="3" t="n">
        <v>0.015</v>
      </c>
      <c r="C71" s="4" t="n"/>
      <c r="D71" s="4" t="n"/>
      <c r="E71" s="5" t="inlineStr">
        <is>
          <t>N/A</t>
        </is>
      </c>
      <c r="F71" s="6" t="inlineStr">
        <is>
          <t>N/A</t>
        </is>
      </c>
      <c r="G71" s="4" t="n"/>
    </row>
    <row r="72">
      <c r="A72" s="7" t="n"/>
      <c r="B72" s="3" t="n">
        <v>0.02</v>
      </c>
      <c r="C72" s="4" t="n"/>
      <c r="D72" s="4" t="n"/>
      <c r="E72" s="5" t="n">
        <v>1.344e-07</v>
      </c>
      <c r="F72" s="6" t="n"/>
      <c r="G72" s="4" t="n"/>
    </row>
    <row r="73">
      <c r="A73" s="7" t="n"/>
      <c r="B73" s="3" t="n">
        <v>0.03</v>
      </c>
      <c r="C73" s="4" t="n"/>
      <c r="D73" s="4" t="n"/>
      <c r="E73" s="5" t="n">
        <v>1.855e-05</v>
      </c>
      <c r="F73" s="6" t="n"/>
      <c r="G73" s="4" t="n"/>
    </row>
    <row r="74">
      <c r="A74" s="7" t="n"/>
      <c r="B74" s="3" t="n">
        <v>0.04</v>
      </c>
      <c r="C74" s="4" t="n"/>
      <c r="D74" s="4" t="n"/>
      <c r="E74" s="5" t="n">
        <v>0.0001271</v>
      </c>
      <c r="F74" s="6" t="n"/>
      <c r="G74" s="4" t="n"/>
    </row>
    <row r="75">
      <c r="A75" s="7" t="n"/>
      <c r="B75" s="3" t="n">
        <v>0.05</v>
      </c>
      <c r="C75" s="4" t="n"/>
      <c r="D75" s="4" t="n"/>
      <c r="E75" s="5" t="n">
        <v>0.0003051</v>
      </c>
      <c r="F75" s="6" t="n"/>
      <c r="G75" s="4" t="n"/>
    </row>
    <row r="76">
      <c r="A76" s="7" t="n"/>
      <c r="B76" s="3" t="n">
        <v>0.06</v>
      </c>
      <c r="C76" s="4" t="n"/>
      <c r="D76" s="4" t="n"/>
      <c r="E76" s="5" t="n">
        <v>0.0004622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0.0006363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0.0007983000000000001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0.0009182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0.001045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0.001162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0.001278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0.001367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0.00145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0.001518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0.001593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0.001639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0.001658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0.001639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0.001598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0.001557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n">
        <v>3.147e-05</v>
      </c>
      <c r="F94" s="6" t="n"/>
      <c r="G94" s="4" t="n"/>
    </row>
    <row r="95">
      <c r="A95" s="7" t="n"/>
      <c r="B95" s="3" t="n">
        <v>0.03</v>
      </c>
      <c r="C95" s="4" t="n"/>
      <c r="D95" s="4" t="n"/>
      <c r="E95" s="5" t="n">
        <v>0.001466</v>
      </c>
      <c r="F95" s="6" t="n"/>
      <c r="G95" s="4" t="n"/>
    </row>
    <row r="96">
      <c r="A96" s="7" t="n"/>
      <c r="B96" s="3" t="n">
        <v>0.04</v>
      </c>
      <c r="C96" s="4" t="n"/>
      <c r="D96" s="4" t="n"/>
      <c r="E96" s="5" t="n">
        <v>0.003125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0.003764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0.00403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0.004198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0.004415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0.004624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0.004976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0.005189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0.005414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0.005517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0.005598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0.005512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0.005447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0.005317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0.005072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0.00474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0.004364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0.004147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0.0001983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0.0009445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0.001929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0.002314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0.002469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0.002587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0.002655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0.002621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0.002611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0.002611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0.002656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0.002707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0.002688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0.002689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0.002564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0.002486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0.002339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0.002222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0.002082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n">
        <v>1.984e-06</v>
      </c>
      <c r="F138" s="6" t="n"/>
      <c r="G138" s="4" t="n"/>
    </row>
    <row r="139">
      <c r="A139" s="7" t="n"/>
      <c r="B139" s="3" t="n">
        <v>0.03</v>
      </c>
      <c r="C139" s="4" t="n"/>
      <c r="D139" s="4" t="n"/>
      <c r="E139" s="5" t="n">
        <v>0.0005906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0.002139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0.003253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0.003726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0.003998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0.004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0.003893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0.003804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0.003748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0.003717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0.003702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0.003711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0.003698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0.003648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0.003552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0.003414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0.003228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0.003044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0.002889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inlineStr">
        <is>
          <t>N/A</t>
        </is>
      </c>
      <c r="F158" s="6" t="inlineStr">
        <is>
          <t>N/A</t>
        </is>
      </c>
      <c r="G158" s="4" t="n"/>
    </row>
    <row r="159">
      <c r="A159" s="7" t="n"/>
      <c r="B159" s="3" t="n">
        <v>0.015</v>
      </c>
      <c r="C159" s="4" t="n"/>
      <c r="D159" s="4" t="n"/>
      <c r="E159" s="5" t="inlineStr">
        <is>
          <t>N/A</t>
        </is>
      </c>
      <c r="F159" s="6" t="inlineStr">
        <is>
          <t>N/A</t>
        </is>
      </c>
      <c r="G159" s="4" t="n"/>
    </row>
    <row r="160">
      <c r="A160" s="7" t="n"/>
      <c r="B160" s="3" t="n">
        <v>0.02</v>
      </c>
      <c r="C160" s="4" t="n"/>
      <c r="D160" s="4" t="n"/>
      <c r="E160" s="5" t="inlineStr">
        <is>
          <t>N/A</t>
        </is>
      </c>
      <c r="F160" s="6" t="inlineStr">
        <is>
          <t>N/A</t>
        </is>
      </c>
      <c r="G160" s="4" t="n"/>
    </row>
    <row r="161">
      <c r="A161" s="7" t="n"/>
      <c r="B161" s="3" t="n">
        <v>0.03</v>
      </c>
      <c r="C161" s="4" t="n"/>
      <c r="D161" s="4" t="n"/>
      <c r="E161" s="5" t="n">
        <v>1.92e-05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0.0001308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0.0002854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0.000408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0.0005013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0.000578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0.0006125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0.0006456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0.0006705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0.0007029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0.0007284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0.0007582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0.0007828000000000001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0.0008179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0.0008437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0.000857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0.0008517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0.0008293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0.0008154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inlineStr">
        <is>
          <t>N/A</t>
        </is>
      </c>
      <c r="F180" s="6" t="inlineStr">
        <is>
          <t>N/A</t>
        </is>
      </c>
      <c r="G180" s="4" t="n"/>
    </row>
    <row r="181">
      <c r="A181" s="7" t="n"/>
      <c r="B181" s="3" t="n">
        <v>0.015</v>
      </c>
      <c r="C181" s="4" t="n"/>
      <c r="D181" s="4" t="n"/>
      <c r="E181" s="5" t="inlineStr">
        <is>
          <t>N/A</t>
        </is>
      </c>
      <c r="F181" s="6" t="inlineStr">
        <is>
          <t>N/A</t>
        </is>
      </c>
      <c r="G181" s="4" t="n"/>
    </row>
    <row r="182">
      <c r="A182" s="7" t="n"/>
      <c r="B182" s="3" t="n">
        <v>0.02</v>
      </c>
      <c r="C182" s="4" t="n"/>
      <c r="D182" s="4" t="n"/>
      <c r="E182" s="5" t="inlineStr">
        <is>
          <t>N/A</t>
        </is>
      </c>
      <c r="F182" s="6" t="inlineStr">
        <is>
          <t>N/A</t>
        </is>
      </c>
      <c r="G182" s="4" t="n"/>
    </row>
    <row r="183">
      <c r="A183" s="7" t="n"/>
      <c r="B183" s="3" t="n">
        <v>0.03</v>
      </c>
      <c r="C183" s="4" t="n"/>
      <c r="D183" s="4" t="n"/>
      <c r="E183" s="5" t="n">
        <v>2.484899078856544e-05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0.0001812509674624521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0.0003698029087187299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0.0005170816599623925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0.0006226555094851593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0.0007028177735462832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0.0007409187108752053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0.0007761624763763596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0.0008098051031823482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0.0008546300335610406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0.0008923337328922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0.0009251521243424654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0.0009546207745221716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0.0009836977554566442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0.00100277739271178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0.001012727708090353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0.0009984606907385808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0.0009804073786685071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0.0009447731749696521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n">
        <v>0.01063</v>
      </c>
      <c r="F202" s="6" t="n"/>
      <c r="G202" s="4" t="n"/>
    </row>
    <row r="203">
      <c r="A203" s="7" t="n"/>
      <c r="B203" s="3" t="n">
        <v>0.015</v>
      </c>
      <c r="C203" s="4" t="n"/>
      <c r="D203" s="4" t="n"/>
      <c r="E203" s="5" t="n">
        <v>0.03683</v>
      </c>
      <c r="F203" s="6" t="n"/>
      <c r="G203" s="4" t="n"/>
    </row>
    <row r="204">
      <c r="A204" s="7" t="n"/>
      <c r="B204" s="3" t="n">
        <v>0.02</v>
      </c>
      <c r="C204" s="4" t="n"/>
      <c r="D204" s="4" t="n"/>
      <c r="E204" s="5" t="n">
        <v>0.06633</v>
      </c>
      <c r="F204" s="6" t="n"/>
      <c r="G204" s="4" t="n"/>
    </row>
    <row r="205">
      <c r="A205" s="7" t="n"/>
      <c r="B205" s="3" t="n">
        <v>0.03</v>
      </c>
      <c r="C205" s="4" t="n"/>
      <c r="D205" s="4" t="n"/>
      <c r="E205" s="5" t="n">
        <v>0.08616</v>
      </c>
      <c r="F205" s="6" t="n"/>
      <c r="G205" s="4" t="n"/>
    </row>
    <row r="206">
      <c r="A206" s="7" t="n"/>
      <c r="B206" s="3" t="n">
        <v>0.04</v>
      </c>
      <c r="C206" s="4" t="n"/>
      <c r="D206" s="4" t="n"/>
      <c r="E206" s="5" t="n">
        <v>0.07371999999999999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0.06258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0.05203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0.04462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0.03936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0.03701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0.03584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0.03558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0.03524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0.03485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0.03414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0.03323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0.03163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0.02972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0.02715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0.02475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0.02252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0.02085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inlineStr">
        <is>
          <t>N/A</t>
        </is>
      </c>
      <c r="F226" s="6" t="inlineStr">
        <is>
          <t>N/A</t>
        </is>
      </c>
      <c r="G226" s="4" t="n"/>
    </row>
    <row r="227">
      <c r="A227" s="7" t="n"/>
      <c r="B227" s="3" t="n">
        <v>0.03</v>
      </c>
      <c r="C227" s="4" t="n"/>
      <c r="D227" s="4" t="n"/>
      <c r="E227" s="5" t="n">
        <v>4.792e-05</v>
      </c>
      <c r="F227" s="6" t="n"/>
      <c r="G227" s="4" t="n"/>
    </row>
    <row r="228">
      <c r="A228" s="7" t="n"/>
      <c r="B228" s="3" t="n">
        <v>0.04</v>
      </c>
      <c r="C228" s="4" t="n"/>
      <c r="D228" s="4" t="n"/>
      <c r="E228" s="5" t="n">
        <v>0.0003739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0.0007304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0.001018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0.001243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0.001408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0.00147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0.001514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0.001542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0.001564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0.001579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0.001599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0.001611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0.001627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0.00162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0.001596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0.001558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0.001497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0.001447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n">
        <v>2.768e-07</v>
      </c>
      <c r="F247" s="6" t="n"/>
      <c r="G247" s="4" t="n"/>
    </row>
    <row r="248">
      <c r="A248" s="7" t="n"/>
      <c r="B248" s="3" t="n">
        <v>0.02</v>
      </c>
      <c r="C248" s="4" t="n"/>
      <c r="D248" s="4" t="n"/>
      <c r="E248" s="5" t="n">
        <v>4.77e-05</v>
      </c>
      <c r="F248" s="6" t="n"/>
      <c r="G248" s="4" t="n"/>
    </row>
    <row r="249">
      <c r="A249" s="7" t="n"/>
      <c r="B249" s="3" t="n">
        <v>0.03</v>
      </c>
      <c r="C249" s="4" t="n"/>
      <c r="D249" s="4" t="n"/>
      <c r="E249" s="5" t="n">
        <v>0.001403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0.003383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0.004229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0.004838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0.004997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0.004906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0.00475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0.004606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0.004522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0.004467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0.004421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0.004367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0.004285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0.004143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0.003959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0.003696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0.003439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0.003198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0.003026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n">
        <v>0.01535</v>
      </c>
      <c r="F268" s="6" t="n"/>
      <c r="G268" s="4" t="n"/>
    </row>
    <row r="269">
      <c r="A269" s="7" t="n"/>
      <c r="B269" s="3" t="n">
        <v>0.015</v>
      </c>
      <c r="C269" s="4" t="n"/>
      <c r="D269" s="4" t="n"/>
      <c r="E269" s="5" t="n">
        <v>0.0362</v>
      </c>
      <c r="F269" s="6" t="n"/>
      <c r="G269" s="4" t="n"/>
    </row>
    <row r="270">
      <c r="A270" s="7" t="n"/>
      <c r="B270" s="3" t="n">
        <v>0.02</v>
      </c>
      <c r="C270" s="4" t="n"/>
      <c r="D270" s="4" t="n"/>
      <c r="E270" s="5" t="n">
        <v>0.05566</v>
      </c>
      <c r="F270" s="6" t="n"/>
      <c r="G270" s="4" t="n"/>
    </row>
    <row r="271">
      <c r="A271" s="7" t="n"/>
      <c r="B271" s="3" t="n">
        <v>0.03</v>
      </c>
      <c r="C271" s="4" t="n"/>
      <c r="D271" s="4" t="n"/>
      <c r="E271" s="5" t="n">
        <v>0.06795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0.058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0.04931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0.04127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0.03557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0.03151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0.02959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0.02859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0.02819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0.02777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0.02729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0.02662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0.02577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0.02438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0.02274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0.02066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0.01874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0.01704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0.0158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n">
        <v>0.04132933856502242</v>
      </c>
      <c r="F290" s="6" t="n"/>
      <c r="G290" s="4" t="n"/>
    </row>
    <row r="291">
      <c r="A291" s="7" t="n"/>
      <c r="B291" s="3" t="n">
        <v>0.015</v>
      </c>
      <c r="C291" s="4" t="n"/>
      <c r="D291" s="4" t="n"/>
      <c r="E291" s="5" t="n">
        <v>0.0973307062780269</v>
      </c>
      <c r="F291" s="6" t="n"/>
      <c r="G291" s="4" t="n"/>
    </row>
    <row r="292">
      <c r="A292" s="7" t="n"/>
      <c r="B292" s="3" t="n">
        <v>0.02</v>
      </c>
      <c r="C292" s="4" t="n"/>
      <c r="D292" s="4" t="n"/>
      <c r="E292" s="5" t="n">
        <v>0.1213722253363229</v>
      </c>
      <c r="F292" s="6" t="n"/>
      <c r="G292" s="4" t="n"/>
    </row>
    <row r="293">
      <c r="A293" s="7" t="n"/>
      <c r="B293" s="3" t="n">
        <v>0.03</v>
      </c>
      <c r="C293" s="4" t="n"/>
      <c r="D293" s="4" t="n"/>
      <c r="E293" s="5" t="n">
        <v>0.09604857623318386</v>
      </c>
      <c r="F293" s="6" t="n"/>
      <c r="G293" s="4" t="n"/>
    </row>
    <row r="294">
      <c r="A294" s="7" t="n"/>
      <c r="B294" s="3" t="n">
        <v>0.04</v>
      </c>
      <c r="C294" s="4" t="n"/>
      <c r="D294" s="4" t="n"/>
      <c r="E294" s="5" t="n">
        <v>0.0681077466367713</v>
      </c>
      <c r="F294" s="6" t="n"/>
      <c r="G294" s="4" t="n"/>
    </row>
    <row r="295">
      <c r="A295" s="7" t="n"/>
      <c r="B295" s="3" t="n">
        <v>0.05</v>
      </c>
      <c r="C295" s="4" t="n"/>
      <c r="D295" s="4" t="n"/>
      <c r="E295" s="5" t="n">
        <v>0.05080954035874439</v>
      </c>
      <c r="F295" s="6" t="n"/>
      <c r="G295" s="4" t="n"/>
    </row>
    <row r="296">
      <c r="A296" s="7" t="n"/>
      <c r="B296" s="3" t="n">
        <v>0.06</v>
      </c>
      <c r="C296" s="4" t="n"/>
      <c r="D296" s="4" t="n"/>
      <c r="E296" s="5" t="n">
        <v>0.03980540358744394</v>
      </c>
      <c r="F296" s="6" t="n"/>
      <c r="G296" s="4" t="n"/>
    </row>
    <row r="297">
      <c r="A297" s="7" t="n"/>
      <c r="B297" s="3" t="n">
        <v>0.08</v>
      </c>
      <c r="C297" s="4" t="n"/>
      <c r="D297" s="4" t="n"/>
      <c r="E297" s="5" t="n">
        <v>0.03339937219730942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0.02960579596412556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0.02835263452914798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0.02821726457399103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0.02839567264573991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0.02849164798206278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0.02827513452914798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0.02787949551569506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0.02718698430493274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0.0259045067264574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0.02414882286995516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0.02184533632286995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0.01952326233183856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0.01748487668161435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0.01586849775784753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0.0004224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0.001493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0.002329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0.003284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0.003484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0.003529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0.003376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0.003198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0.003046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0.002982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0.002975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0.002999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0.003016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0.003014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0.002989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0.002945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0.00285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0.002724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0.002539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0.002355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0.002181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0.00205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n">
        <v>0.0003722</v>
      </c>
      <c r="F334" s="6" t="n"/>
      <c r="G334" s="4" t="n"/>
    </row>
    <row r="335">
      <c r="A335" s="7" t="n"/>
      <c r="B335" s="3" t="n">
        <v>0.015</v>
      </c>
      <c r="C335" s="4" t="n"/>
      <c r="D335" s="4" t="n"/>
      <c r="E335" s="5" t="n">
        <v>0.03279</v>
      </c>
      <c r="F335" s="6" t="n"/>
      <c r="G335" s="4" t="n"/>
    </row>
    <row r="336">
      <c r="A336" s="7" t="n"/>
      <c r="B336" s="3" t="n">
        <v>0.02</v>
      </c>
      <c r="C336" s="4" t="n"/>
      <c r="D336" s="4" t="n"/>
      <c r="E336" s="5" t="n">
        <v>0.1113</v>
      </c>
      <c r="F336" s="6" t="n"/>
      <c r="G336" s="4" t="n"/>
    </row>
    <row r="337">
      <c r="A337" s="7" t="n"/>
      <c r="B337" s="3" t="n">
        <v>0.03</v>
      </c>
      <c r="C337" s="4" t="n"/>
      <c r="D337" s="4" t="n"/>
      <c r="E337" s="5" t="n">
        <v>0.1512</v>
      </c>
      <c r="F337" s="6" t="n"/>
      <c r="G337" s="4" t="n"/>
    </row>
    <row r="338">
      <c r="A338" s="7" t="n"/>
      <c r="B338" s="3" t="n">
        <v>0.04</v>
      </c>
      <c r="C338" s="4" t="n"/>
      <c r="D338" s="4" t="n"/>
      <c r="E338" s="5" t="n">
        <v>0.1211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0.09818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0.07967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0.06787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0.06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0.05677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0.05535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0.05512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0.05472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0.05402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0.05277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0.05124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0.04847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0.04524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0.0413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0.03776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0.03466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0.03223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n">
        <v>6.633e-07</v>
      </c>
      <c r="F358" s="6" t="n"/>
      <c r="G358" s="4" t="n"/>
    </row>
    <row r="359">
      <c r="A359" s="7" t="n"/>
      <c r="B359" s="3" t="n">
        <v>0.03</v>
      </c>
      <c r="C359" s="4" t="n"/>
      <c r="D359" s="4" t="n"/>
      <c r="E359" s="5" t="n">
        <v>8.752e-05</v>
      </c>
      <c r="F359" s="6" t="n"/>
      <c r="G359" s="4" t="n"/>
    </row>
    <row r="360">
      <c r="A360" s="7" t="n"/>
      <c r="B360" s="3" t="n">
        <v>0.04</v>
      </c>
      <c r="C360" s="4" t="n"/>
      <c r="D360" s="4" t="n"/>
      <c r="E360" s="5" t="n">
        <v>0.0006527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0.001307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0.001695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0.002024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0.002211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0.00222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0.002226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0.002243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0.002277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0.00228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0.002281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0.002274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0.002282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0.002262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0.002192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0.002089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0.00198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0.001921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inlineStr">
        <is>
          <t>N/A</t>
        </is>
      </c>
      <c r="F378" s="6" t="inlineStr">
        <is>
          <t>N/A</t>
        </is>
      </c>
      <c r="G378" s="4" t="n"/>
    </row>
    <row r="379">
      <c r="A379" s="7" t="n"/>
      <c r="B379" s="3" t="n">
        <v>0.015</v>
      </c>
      <c r="C379" s="4" t="n"/>
      <c r="D379" s="4" t="n"/>
      <c r="E379" s="5" t="inlineStr">
        <is>
          <t>N/A</t>
        </is>
      </c>
      <c r="F379" s="6" t="inlineStr">
        <is>
          <t>N/A</t>
        </is>
      </c>
      <c r="G379" s="4" t="n"/>
    </row>
    <row r="380">
      <c r="A380" s="7" t="n"/>
      <c r="B380" s="3" t="n">
        <v>0.02</v>
      </c>
      <c r="C380" s="4" t="n"/>
      <c r="D380" s="4" t="n"/>
      <c r="E380" s="5" t="inlineStr">
        <is>
          <t>N/A</t>
        </is>
      </c>
      <c r="F380" s="6" t="inlineStr">
        <is>
          <t>N/A</t>
        </is>
      </c>
      <c r="G380" s="4" t="n"/>
    </row>
    <row r="381">
      <c r="A381" s="7" t="n"/>
      <c r="B381" s="3" t="n">
        <v>0.03</v>
      </c>
      <c r="C381" s="4" t="n"/>
      <c r="D381" s="4" t="n"/>
      <c r="E381" s="5" t="inlineStr">
        <is>
          <t>N/A</t>
        </is>
      </c>
      <c r="F381" s="6" t="inlineStr">
        <is>
          <t>N/A</t>
        </is>
      </c>
      <c r="G381" s="4" t="n"/>
    </row>
    <row r="382">
      <c r="A382" s="7" t="n"/>
      <c r="B382" s="3" t="n">
        <v>0.04</v>
      </c>
      <c r="C382" s="4" t="n"/>
      <c r="D382" s="4" t="n"/>
      <c r="E382" s="5" t="n">
        <v>0.0005854</v>
      </c>
      <c r="F382" s="6" t="n"/>
      <c r="G382" s="4" t="n"/>
    </row>
    <row r="383">
      <c r="A383" s="7" t="n"/>
      <c r="B383" s="3" t="n">
        <v>0.05</v>
      </c>
      <c r="C383" s="4" t="n"/>
      <c r="D383" s="4" t="n"/>
      <c r="E383" s="5" t="n">
        <v>0.0005015</v>
      </c>
      <c r="F383" s="6" t="n"/>
      <c r="G383" s="4" t="n"/>
    </row>
    <row r="384">
      <c r="A384" s="7" t="n"/>
      <c r="B384" s="3" t="n">
        <v>0.06</v>
      </c>
      <c r="C384" s="4" t="n"/>
      <c r="D384" s="4" t="n"/>
      <c r="E384" s="5" t="n">
        <v>0.0007747</v>
      </c>
      <c r="F384" s="6" t="n"/>
      <c r="G384" s="4" t="n"/>
    </row>
    <row r="385">
      <c r="A385" s="7" t="n"/>
      <c r="B385" s="3" t="n">
        <v>0.08</v>
      </c>
      <c r="C385" s="4" t="n"/>
      <c r="D385" s="4" t="n"/>
      <c r="E385" s="5" t="n">
        <v>0.001663</v>
      </c>
      <c r="F385" s="6" t="n"/>
      <c r="G385" s="4" t="n"/>
    </row>
    <row r="386">
      <c r="A386" s="7" t="n"/>
      <c r="B386" s="3" t="n">
        <v>0.1</v>
      </c>
      <c r="C386" s="4" t="n"/>
      <c r="D386" s="4" t="n"/>
      <c r="E386" s="5" t="n">
        <v>0.001768</v>
      </c>
      <c r="F386" s="6" t="n"/>
      <c r="G386" s="4" t="n"/>
    </row>
    <row r="387">
      <c r="A387" s="7" t="n"/>
      <c r="B387" s="3" t="n">
        <v>0.15</v>
      </c>
      <c r="C387" s="4" t="n"/>
      <c r="D387" s="4" t="n"/>
      <c r="E387" s="5" t="n">
        <v>0.001955</v>
      </c>
      <c r="F387" s="6" t="n"/>
      <c r="G387" s="4" t="n"/>
    </row>
    <row r="388">
      <c r="A388" s="7" t="n"/>
      <c r="B388" s="3" t="n">
        <v>0.2</v>
      </c>
      <c r="C388" s="4" t="n"/>
      <c r="D388" s="4" t="n"/>
      <c r="E388" s="5" t="n">
        <v>0.002118</v>
      </c>
      <c r="F388" s="6" t="n"/>
      <c r="G388" s="4" t="n"/>
    </row>
    <row r="389">
      <c r="A389" s="7" t="n"/>
      <c r="B389" s="3" t="n">
        <v>0.3</v>
      </c>
      <c r="C389" s="4" t="n"/>
      <c r="D389" s="4" t="n"/>
      <c r="E389" s="5" t="n">
        <v>0.00238</v>
      </c>
      <c r="F389" s="6" t="n"/>
      <c r="G389" s="4" t="n"/>
    </row>
    <row r="390">
      <c r="A390" s="7" t="n"/>
      <c r="B390" s="3" t="n">
        <v>0.4</v>
      </c>
      <c r="C390" s="4" t="n"/>
      <c r="D390" s="4" t="n"/>
      <c r="E390" s="5" t="n">
        <v>0.002416</v>
      </c>
      <c r="F390" s="6" t="n"/>
      <c r="G390" s="4" t="n"/>
    </row>
    <row r="391">
      <c r="A391" s="7" t="n"/>
      <c r="B391" s="3" t="n">
        <v>0.5</v>
      </c>
      <c r="C391" s="4" t="n"/>
      <c r="D391" s="4" t="n"/>
      <c r="E391" s="5" t="n">
        <v>0.002568</v>
      </c>
      <c r="F391" s="6" t="n"/>
      <c r="G391" s="4" t="n"/>
    </row>
    <row r="392">
      <c r="A392" s="7" t="n"/>
      <c r="B392" s="3" t="n">
        <v>0.6</v>
      </c>
      <c r="C392" s="4" t="n"/>
      <c r="D392" s="4" t="n"/>
      <c r="E392" s="5" t="n">
        <v>0.002563</v>
      </c>
      <c r="F392" s="6" t="n"/>
      <c r="G392" s="4" t="n"/>
    </row>
    <row r="393">
      <c r="A393" s="7" t="n"/>
      <c r="B393" s="3" t="n">
        <v>0.8</v>
      </c>
      <c r="C393" s="4" t="n"/>
      <c r="D393" s="4" t="n"/>
      <c r="E393" s="5" t="n">
        <v>0.002802</v>
      </c>
      <c r="F393" s="6" t="n"/>
      <c r="G393" s="4" t="n"/>
    </row>
    <row r="394">
      <c r="A394" s="7" t="n"/>
      <c r="B394" s="3" t="n">
        <v>1</v>
      </c>
      <c r="C394" s="4" t="n"/>
      <c r="D394" s="4" t="n"/>
      <c r="E394" s="5" t="n">
        <v>0.002922</v>
      </c>
      <c r="F394" s="6" t="n"/>
      <c r="G394" s="4" t="n"/>
    </row>
    <row r="395">
      <c r="A395" s="7" t="n"/>
      <c r="B395" s="3" t="n">
        <v>1.5</v>
      </c>
      <c r="C395" s="4" t="n"/>
      <c r="D395" s="4" t="n"/>
      <c r="E395" s="5" t="n">
        <v>0.003168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0.002782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0.002715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0.002408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0.002485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inlineStr">
        <is>
          <t>N/A</t>
        </is>
      </c>
      <c r="F400" s="6" t="inlineStr">
        <is>
          <t>N/A</t>
        </is>
      </c>
      <c r="G400" s="4" t="n"/>
    </row>
    <row r="401">
      <c r="A401" s="7" t="n"/>
      <c r="B401" s="3" t="n">
        <v>0.015</v>
      </c>
      <c r="C401" s="4" t="n"/>
      <c r="D401" s="4" t="n"/>
      <c r="E401" s="5" t="inlineStr">
        <is>
          <t>N/A</t>
        </is>
      </c>
      <c r="F401" s="6" t="inlineStr">
        <is>
          <t>N/A</t>
        </is>
      </c>
      <c r="G401" s="4" t="n"/>
    </row>
    <row r="402">
      <c r="A402" s="7" t="n"/>
      <c r="B402" s="3" t="n">
        <v>0.02</v>
      </c>
      <c r="C402" s="4" t="n"/>
      <c r="D402" s="4" t="n"/>
      <c r="E402" s="5" t="inlineStr">
        <is>
          <t>N/A</t>
        </is>
      </c>
      <c r="F402" s="6" t="inlineStr">
        <is>
          <t>N/A</t>
        </is>
      </c>
      <c r="G402" s="4" t="n"/>
    </row>
    <row r="403">
      <c r="A403" s="7" t="n"/>
      <c r="B403" s="3" t="n">
        <v>0.03</v>
      </c>
      <c r="C403" s="4" t="n"/>
      <c r="D403" s="4" t="n"/>
      <c r="E403" s="5" t="inlineStr">
        <is>
          <t>N/A</t>
        </is>
      </c>
      <c r="F403" s="6" t="inlineStr">
        <is>
          <t>N/A</t>
        </is>
      </c>
      <c r="G403" s="4" t="n"/>
    </row>
    <row r="404">
      <c r="A404" s="7" t="n"/>
      <c r="B404" s="3" t="n">
        <v>0.04</v>
      </c>
      <c r="C404" s="4" t="n"/>
      <c r="D404" s="4" t="n"/>
      <c r="E404" s="5" t="inlineStr">
        <is>
          <t>N/A</t>
        </is>
      </c>
      <c r="F404" s="6" t="inlineStr">
        <is>
          <t>N/A</t>
        </is>
      </c>
      <c r="G404" s="4" t="n"/>
    </row>
    <row r="405">
      <c r="A405" s="7" t="n"/>
      <c r="B405" s="3" t="n">
        <v>0.05</v>
      </c>
      <c r="C405" s="4" t="n"/>
      <c r="D405" s="4" t="n"/>
      <c r="E405" s="5" t="inlineStr">
        <is>
          <t>N/A</t>
        </is>
      </c>
      <c r="F405" s="6" t="inlineStr">
        <is>
          <t>N/A</t>
        </is>
      </c>
      <c r="G405" s="4" t="n"/>
    </row>
    <row r="406">
      <c r="A406" s="7" t="n"/>
      <c r="B406" s="3" t="n">
        <v>0.06</v>
      </c>
      <c r="C406" s="4" t="n"/>
      <c r="D406" s="4" t="n"/>
      <c r="E406" s="5" t="n">
        <v>2.622e-06</v>
      </c>
      <c r="F406" s="6" t="n"/>
      <c r="G406" s="4" t="n"/>
    </row>
    <row r="407">
      <c r="A407" s="7" t="n"/>
      <c r="B407" s="3" t="n">
        <v>0.08</v>
      </c>
      <c r="C407" s="4" t="n"/>
      <c r="D407" s="4" t="n"/>
      <c r="E407" s="5" t="n">
        <v>7.427e-06</v>
      </c>
      <c r="F407" s="6" t="n"/>
      <c r="G407" s="4" t="n"/>
    </row>
    <row r="408">
      <c r="A408" s="7" t="n"/>
      <c r="B408" s="3" t="n">
        <v>0.1</v>
      </c>
      <c r="C408" s="4" t="n"/>
      <c r="D408" s="4" t="n"/>
      <c r="E408" s="5" t="n">
        <v>1.55e-05</v>
      </c>
      <c r="F408" s="6" t="n"/>
      <c r="G408" s="4" t="n"/>
    </row>
    <row r="409">
      <c r="A409" s="7" t="n"/>
      <c r="B409" s="3" t="n">
        <v>0.15</v>
      </c>
      <c r="C409" s="4" t="n"/>
      <c r="D409" s="4" t="n"/>
      <c r="E409" s="5" t="n">
        <v>1.3e-05</v>
      </c>
      <c r="F409" s="6" t="n"/>
      <c r="G409" s="4" t="n"/>
    </row>
    <row r="410">
      <c r="A410" s="7" t="n"/>
      <c r="B410" s="3" t="n">
        <v>0.2</v>
      </c>
      <c r="C410" s="4" t="n"/>
      <c r="D410" s="4" t="n"/>
      <c r="E410" s="5" t="n">
        <v>1.825e-05</v>
      </c>
      <c r="F410" s="6" t="n"/>
      <c r="G410" s="4" t="n"/>
    </row>
    <row r="411">
      <c r="A411" s="7" t="n"/>
      <c r="B411" s="3" t="n">
        <v>0.3</v>
      </c>
      <c r="C411" s="4" t="n"/>
      <c r="D411" s="4" t="n"/>
      <c r="E411" s="5" t="n">
        <v>2.813e-05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3.864e-05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4.689e-05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5.575e-05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6.399e-05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8.079e-05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9.326e-05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0.0001187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0.000142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0.0001544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0.000162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n">
        <v>1.152e-06</v>
      </c>
      <c r="F423" s="6" t="n"/>
      <c r="G423" s="4" t="n"/>
    </row>
    <row r="424">
      <c r="A424" s="7" t="n"/>
      <c r="B424" s="3" t="n">
        <v>0.02</v>
      </c>
      <c r="C424" s="4" t="n"/>
      <c r="D424" s="4" t="n"/>
      <c r="E424" s="5" t="n">
        <v>0.0001181</v>
      </c>
      <c r="F424" s="6" t="n"/>
      <c r="G424" s="4" t="n"/>
    </row>
    <row r="425">
      <c r="A425" s="7" t="n"/>
      <c r="B425" s="3" t="n">
        <v>0.03</v>
      </c>
      <c r="C425" s="4" t="n"/>
      <c r="D425" s="4" t="n"/>
      <c r="E425" s="5" t="n">
        <v>0.002313</v>
      </c>
      <c r="F425" s="6" t="n"/>
      <c r="G425" s="4" t="n"/>
    </row>
    <row r="426">
      <c r="A426" s="7" t="n"/>
      <c r="B426" s="3" t="n">
        <v>0.04</v>
      </c>
      <c r="C426" s="4" t="n"/>
      <c r="D426" s="4" t="n"/>
      <c r="E426" s="5" t="n">
        <v>0.00434</v>
      </c>
      <c r="F426" s="6" t="n"/>
      <c r="G426" s="4" t="n"/>
    </row>
    <row r="427">
      <c r="A427" s="7" t="n"/>
      <c r="B427" s="3" t="n">
        <v>0.05</v>
      </c>
      <c r="C427" s="4" t="n"/>
      <c r="D427" s="4" t="n"/>
      <c r="E427" s="5" t="n">
        <v>0.004933</v>
      </c>
      <c r="F427" s="6" t="n"/>
      <c r="G427" s="4" t="n"/>
    </row>
    <row r="428">
      <c r="A428" s="7" t="n"/>
      <c r="B428" s="3" t="n">
        <v>0.06</v>
      </c>
      <c r="C428" s="4" t="n"/>
      <c r="D428" s="4" t="n"/>
      <c r="E428" s="5" t="n">
        <v>0.005314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0.005343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0.005349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0.005381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0.005544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0.005735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0.005934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0.006061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0.00619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0.006265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0.006251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0.006074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0.005749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0.005415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0.005058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0.004798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n">
        <v>6.817000000000001e-05</v>
      </c>
      <c r="F444" s="6" t="n"/>
      <c r="G444" s="4" t="n"/>
    </row>
    <row r="445">
      <c r="A445" s="7" t="n"/>
      <c r="B445" s="3" t="n">
        <v>0.015</v>
      </c>
      <c r="C445" s="4" t="n"/>
      <c r="D445" s="4" t="n"/>
      <c r="E445" s="5" t="n">
        <v>0.000878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0.001923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0.002694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0.002567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0.002408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0.002223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0.002089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0.00203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0.002053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0.002132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0.002217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0.002283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0.002319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0.002324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0.002305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0.002232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0.002127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0.001971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0.001821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0.001681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0.00158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n">
        <v>7.109e-06</v>
      </c>
      <c r="F490" s="6" t="n"/>
      <c r="G490" s="4" t="n"/>
    </row>
    <row r="491">
      <c r="A491" s="7" t="n"/>
      <c r="B491" s="3" t="n">
        <v>0.03</v>
      </c>
      <c r="C491" s="4" t="n"/>
      <c r="D491" s="4" t="n"/>
      <c r="E491" s="5" t="n">
        <v>0.0005484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0.002143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0.003245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0.003704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0.00402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0.004066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0.00395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0.003791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0.003693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0.003641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0.003616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0.003571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0.003508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0.003402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0.003311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0.003146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0.002962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0.002789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0.002653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inlineStr">
        <is>
          <t>N/A</t>
        </is>
      </c>
      <c r="F512" s="6" t="inlineStr">
        <is>
          <t>N/A</t>
        </is>
      </c>
      <c r="G512" s="4" t="n"/>
    </row>
    <row r="513">
      <c r="A513" s="7" t="n"/>
      <c r="B513" s="3" t="n">
        <v>0.03</v>
      </c>
      <c r="C513" s="4" t="n"/>
      <c r="D513" s="4" t="n"/>
      <c r="E513" s="5" t="inlineStr">
        <is>
          <t>N/A</t>
        </is>
      </c>
      <c r="F513" s="6" t="inlineStr">
        <is>
          <t>N/A</t>
        </is>
      </c>
      <c r="G513" s="4" t="n"/>
    </row>
    <row r="514">
      <c r="A514" s="7" t="n"/>
      <c r="B514" s="3" t="n">
        <v>0.04</v>
      </c>
      <c r="C514" s="4" t="n"/>
      <c r="D514" s="4" t="n"/>
      <c r="E514" s="5" t="inlineStr">
        <is>
          <t>N/A</t>
        </is>
      </c>
      <c r="F514" s="6" t="inlineStr">
        <is>
          <t>N/A</t>
        </is>
      </c>
      <c r="G514" s="4" t="n"/>
    </row>
    <row r="515">
      <c r="A515" s="7" t="n"/>
      <c r="B515" s="3" t="n">
        <v>0.05</v>
      </c>
      <c r="C515" s="4" t="n"/>
      <c r="D515" s="4" t="n"/>
      <c r="E515" s="5" t="inlineStr">
        <is>
          <t>N/A</t>
        </is>
      </c>
      <c r="F515" s="6" t="inlineStr">
        <is>
          <t>N/A</t>
        </is>
      </c>
      <c r="G515" s="4" t="n"/>
    </row>
    <row r="516">
      <c r="A516" s="7" t="n"/>
      <c r="B516" s="3" t="n">
        <v>0.06</v>
      </c>
      <c r="C516" s="4" t="n"/>
      <c r="D516" s="4" t="n"/>
      <c r="E516" s="5" t="inlineStr">
        <is>
          <t>N/A</t>
        </is>
      </c>
      <c r="F516" s="6" t="inlineStr">
        <is>
          <t>N/A</t>
        </is>
      </c>
      <c r="G516" s="4" t="n"/>
    </row>
    <row r="517">
      <c r="A517" s="7" t="n"/>
      <c r="B517" s="3" t="n">
        <v>0.08</v>
      </c>
      <c r="C517" s="4" t="n"/>
      <c r="D517" s="4" t="n"/>
      <c r="E517" s="5" t="n">
        <v>2.219e-06</v>
      </c>
      <c r="F517" s="6" t="n"/>
      <c r="G517" s="4" t="n"/>
    </row>
    <row r="518">
      <c r="A518" s="7" t="n"/>
      <c r="B518" s="3" t="n">
        <v>0.1</v>
      </c>
      <c r="C518" s="4" t="n"/>
      <c r="D518" s="4" t="n"/>
      <c r="E518" s="5" t="n">
        <v>8.05e-07</v>
      </c>
      <c r="F518" s="6" t="n"/>
      <c r="G518" s="4" t="n"/>
    </row>
    <row r="519">
      <c r="A519" s="7" t="n"/>
      <c r="B519" s="3" t="n">
        <v>0.15</v>
      </c>
      <c r="C519" s="4" t="n"/>
      <c r="D519" s="4" t="n"/>
      <c r="E519" s="5" t="n">
        <v>1.118e-06</v>
      </c>
      <c r="F519" s="6" t="n"/>
      <c r="G519" s="4" t="n"/>
    </row>
    <row r="520">
      <c r="A520" s="7" t="n"/>
      <c r="B520" s="3" t="n">
        <v>0.2</v>
      </c>
      <c r="C520" s="4" t="n"/>
      <c r="D520" s="4" t="n"/>
      <c r="E520" s="5" t="n">
        <v>3.609e-06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6.867e-06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1.024e-05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1.276e-05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1.627e-05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2.183e-05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2.983e-05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3.926e-05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5.375e-05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6.876e-05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8.845e-05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9.818e-05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n">
        <v>32.58</v>
      </c>
      <c r="F532" s="6" t="n"/>
      <c r="G532" s="4" t="n"/>
    </row>
    <row r="533">
      <c r="A533" s="7" t="n"/>
      <c r="B533" s="3" t="n">
        <v>0.015</v>
      </c>
      <c r="C533" s="4" t="n"/>
      <c r="D533" s="4" t="n"/>
      <c r="E533" s="5" t="n">
        <v>23.48</v>
      </c>
      <c r="F533" s="6" t="n"/>
      <c r="G533" s="4" t="n"/>
    </row>
    <row r="534">
      <c r="A534" s="7" t="n"/>
      <c r="B534" s="3" t="n">
        <v>0.02</v>
      </c>
      <c r="C534" s="4" t="n"/>
      <c r="D534" s="4" t="n"/>
      <c r="E534" s="5" t="n">
        <v>15.01</v>
      </c>
      <c r="F534" s="6" t="n"/>
      <c r="G534" s="4" t="n"/>
    </row>
    <row r="535">
      <c r="A535" s="7" t="n"/>
      <c r="B535" s="3" t="n">
        <v>0.03</v>
      </c>
      <c r="C535" s="4" t="n"/>
      <c r="D535" s="4" t="n"/>
      <c r="E535" s="5" t="n">
        <v>6.264</v>
      </c>
      <c r="F535" s="6" t="n"/>
      <c r="G535" s="4" t="n"/>
    </row>
    <row r="536">
      <c r="A536" s="7" t="n"/>
      <c r="B536" s="3" t="n">
        <v>0.04</v>
      </c>
      <c r="C536" s="4" t="n"/>
      <c r="D536" s="4" t="n"/>
      <c r="E536" s="5" t="n">
        <v>3.48</v>
      </c>
      <c r="F536" s="6" t="n"/>
      <c r="G536" s="4" t="n"/>
    </row>
    <row r="537">
      <c r="A537" s="7" t="n"/>
      <c r="B537" s="3" t="n">
        <v>0.05</v>
      </c>
      <c r="C537" s="4" t="n"/>
      <c r="D537" s="4" t="n"/>
      <c r="E537" s="5" t="n">
        <v>2.2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1.604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1.33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1.221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1.231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1.283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1.329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1.351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1.345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1.31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1.258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1.149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1.013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0.8269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0.6548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0.5104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0.412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n">
        <v>0.07088</v>
      </c>
      <c r="F554" s="6" t="n"/>
      <c r="G554" s="4" t="n"/>
    </row>
    <row r="555">
      <c r="A555" s="7" t="n"/>
      <c r="B555" s="3" t="n">
        <v>0.015</v>
      </c>
      <c r="C555" s="4" t="n"/>
      <c r="D555" s="4" t="n"/>
      <c r="E555" s="5" t="n">
        <v>0.2544</v>
      </c>
      <c r="F555" s="6" t="n"/>
      <c r="G555" s="4" t="n"/>
    </row>
    <row r="556">
      <c r="A556" s="7" t="n"/>
      <c r="B556" s="3" t="n">
        <v>0.02</v>
      </c>
      <c r="C556" s="4" t="n"/>
      <c r="D556" s="4" t="n"/>
      <c r="E556" s="5" t="n">
        <v>0.4607</v>
      </c>
      <c r="F556" s="6" t="n"/>
      <c r="G556" s="4" t="n"/>
    </row>
    <row r="557">
      <c r="A557" s="7" t="n"/>
      <c r="B557" s="3" t="n">
        <v>0.03</v>
      </c>
      <c r="C557" s="4" t="n"/>
      <c r="D557" s="4" t="n"/>
      <c r="E557" s="5" t="n">
        <v>0.4684</v>
      </c>
      <c r="F557" s="6" t="n"/>
      <c r="G557" s="4" t="n"/>
    </row>
    <row r="558">
      <c r="A558" s="7" t="n"/>
      <c r="B558" s="3" t="n">
        <v>0.04</v>
      </c>
      <c r="C558" s="4" t="n"/>
      <c r="D558" s="4" t="n"/>
      <c r="E558" s="5" t="n">
        <v>0.3562</v>
      </c>
      <c r="F558" s="6" t="n"/>
      <c r="G558" s="4" t="n"/>
    </row>
    <row r="559">
      <c r="A559" s="7" t="n"/>
      <c r="B559" s="3" t="n">
        <v>0.05</v>
      </c>
      <c r="C559" s="4" t="n"/>
      <c r="D559" s="4" t="n"/>
      <c r="E559" s="5" t="n">
        <v>0.275</v>
      </c>
      <c r="F559" s="6" t="n"/>
      <c r="G559" s="4" t="n"/>
    </row>
    <row r="560">
      <c r="A560" s="7" t="n"/>
      <c r="B560" s="3" t="n">
        <v>0.06</v>
      </c>
      <c r="C560" s="4" t="n"/>
      <c r="D560" s="4" t="n"/>
      <c r="E560" s="5" t="n">
        <v>0.213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0.1739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0.149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0.139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0.1355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0.1358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0.1355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0.1343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0.1314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0.1278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0.1215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0.1135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0.1028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0.09238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0.08341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0.07658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inlineStr">
        <is>
          <t>N/A</t>
        </is>
      </c>
      <c r="F598" s="6" t="inlineStr">
        <is>
          <t>N/A</t>
        </is>
      </c>
      <c r="G598" s="4" t="n"/>
    </row>
    <row r="599">
      <c r="A599" s="7" t="n"/>
      <c r="B599" s="3" t="n">
        <v>0.015</v>
      </c>
      <c r="C599" s="4" t="n"/>
      <c r="D599" s="4" t="n"/>
      <c r="E599" s="5" t="inlineStr">
        <is>
          <t>N/A</t>
        </is>
      </c>
      <c r="F599" s="6" t="inlineStr">
        <is>
          <t>N/A</t>
        </is>
      </c>
      <c r="G599" s="4" t="n"/>
    </row>
    <row r="600">
      <c r="A600" s="7" t="n"/>
      <c r="B600" s="3" t="n">
        <v>0.02</v>
      </c>
      <c r="C600" s="4" t="n"/>
      <c r="D600" s="4" t="n"/>
      <c r="E600" s="5" t="inlineStr">
        <is>
          <t>N/A</t>
        </is>
      </c>
      <c r="F600" s="6" t="inlineStr">
        <is>
          <t>N/A</t>
        </is>
      </c>
      <c r="G600" s="4" t="n"/>
    </row>
    <row r="601">
      <c r="A601" s="7" t="n"/>
      <c r="B601" s="3" t="n">
        <v>0.03</v>
      </c>
      <c r="C601" s="4" t="n"/>
      <c r="D601" s="4" t="n"/>
      <c r="E601" s="5" t="n">
        <v>0.002083</v>
      </c>
      <c r="F601" s="6" t="n"/>
      <c r="G601" s="4" t="n"/>
    </row>
    <row r="602">
      <c r="A602" s="7" t="n"/>
      <c r="B602" s="3" t="n">
        <v>0.04</v>
      </c>
      <c r="C602" s="4" t="n"/>
      <c r="D602" s="4" t="n"/>
      <c r="E602" s="5" t="n">
        <v>0.00452</v>
      </c>
      <c r="F602" s="6" t="n"/>
      <c r="G602" s="4" t="n"/>
    </row>
    <row r="603">
      <c r="A603" s="7" t="n"/>
      <c r="B603" s="3" t="n">
        <v>0.05</v>
      </c>
      <c r="C603" s="4" t="n"/>
      <c r="D603" s="4" t="n"/>
      <c r="E603" s="5" t="n">
        <v>0.005503</v>
      </c>
      <c r="F603" s="6" t="n"/>
      <c r="G603" s="4" t="n"/>
    </row>
    <row r="604">
      <c r="A604" s="7" t="n"/>
      <c r="B604" s="3" t="n">
        <v>0.06</v>
      </c>
      <c r="C604" s="4" t="n"/>
      <c r="D604" s="4" t="n"/>
      <c r="E604" s="5" t="n">
        <v>0.005766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0.00587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0.005867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0.005905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0.006072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0.006241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0.006372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0.006404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0.006442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0.006418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0.006346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0.00617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0.005843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0.005527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0.005181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0.004938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inlineStr">
        <is>
          <t>N/A</t>
        </is>
      </c>
      <c r="F620" s="6" t="inlineStr">
        <is>
          <t>N/A</t>
        </is>
      </c>
      <c r="G620" s="4" t="n"/>
    </row>
    <row r="621">
      <c r="A621" s="7" t="n"/>
      <c r="B621" s="3" t="n">
        <v>0.015</v>
      </c>
      <c r="C621" s="4" t="n"/>
      <c r="D621" s="4" t="n"/>
      <c r="E621" s="5" t="inlineStr">
        <is>
          <t>N/A</t>
        </is>
      </c>
      <c r="F621" s="6" t="inlineStr">
        <is>
          <t>N/A</t>
        </is>
      </c>
      <c r="G621" s="4" t="n"/>
    </row>
    <row r="622">
      <c r="A622" s="7" t="n"/>
      <c r="B622" s="3" t="n">
        <v>0.02</v>
      </c>
      <c r="C622" s="4" t="n"/>
      <c r="D622" s="4" t="n"/>
      <c r="E622" s="5" t="n">
        <v>3.321e-05</v>
      </c>
      <c r="F622" s="6" t="n"/>
      <c r="G622" s="4" t="n"/>
    </row>
    <row r="623">
      <c r="A623" s="7" t="n"/>
      <c r="B623" s="3" t="n">
        <v>0.03</v>
      </c>
      <c r="C623" s="4" t="n"/>
      <c r="D623" s="4" t="n"/>
      <c r="E623" s="5" t="n">
        <v>0.000427</v>
      </c>
      <c r="F623" s="6" t="n"/>
      <c r="G623" s="4" t="n"/>
    </row>
    <row r="624">
      <c r="A624" s="7" t="n"/>
      <c r="B624" s="3" t="n">
        <v>0.04</v>
      </c>
      <c r="C624" s="4" t="n"/>
      <c r="D624" s="4" t="n"/>
      <c r="E624" s="5" t="n">
        <v>0.001814</v>
      </c>
      <c r="F624" s="6" t="n"/>
      <c r="G624" s="4" t="n"/>
    </row>
    <row r="625">
      <c r="A625" s="7" t="n"/>
      <c r="B625" s="3" t="n">
        <v>0.05</v>
      </c>
      <c r="C625" s="4" t="n"/>
      <c r="D625" s="4" t="n"/>
      <c r="E625" s="5" t="n">
        <v>0.002136</v>
      </c>
      <c r="F625" s="6" t="n"/>
      <c r="G625" s="4" t="n"/>
    </row>
    <row r="626">
      <c r="A626" s="7" t="n"/>
      <c r="B626" s="3" t="n">
        <v>0.06</v>
      </c>
      <c r="C626" s="4" t="n"/>
      <c r="D626" s="4" t="n"/>
      <c r="E626" s="5" t="n">
        <v>0.002511</v>
      </c>
      <c r="F626" s="6" t="n"/>
      <c r="G626" s="4" t="n"/>
    </row>
    <row r="627">
      <c r="A627" s="7" t="n"/>
      <c r="B627" s="3" t="n">
        <v>0.08</v>
      </c>
      <c r="C627" s="4" t="n"/>
      <c r="D627" s="4" t="n"/>
      <c r="E627" s="5" t="n">
        <v>0.002865</v>
      </c>
      <c r="F627" s="6" t="n"/>
      <c r="G627" s="4" t="n"/>
    </row>
    <row r="628">
      <c r="A628" s="7" t="n"/>
      <c r="B628" s="3" t="n">
        <v>0.1</v>
      </c>
      <c r="C628" s="4" t="n"/>
      <c r="D628" s="4" t="n"/>
      <c r="E628" s="5" t="n">
        <v>0.00308</v>
      </c>
      <c r="F628" s="6" t="n"/>
      <c r="G628" s="4" t="n"/>
    </row>
    <row r="629">
      <c r="A629" s="7" t="n"/>
      <c r="B629" s="3" t="n">
        <v>0.15</v>
      </c>
      <c r="C629" s="4" t="n"/>
      <c r="D629" s="4" t="n"/>
      <c r="E629" s="5" t="n">
        <v>0.003439</v>
      </c>
      <c r="F629" s="6" t="n"/>
      <c r="G629" s="4" t="n"/>
    </row>
    <row r="630">
      <c r="A630" s="7" t="n"/>
      <c r="B630" s="3" t="n">
        <v>0.2</v>
      </c>
      <c r="C630" s="4" t="n"/>
      <c r="D630" s="4" t="n"/>
      <c r="E630" s="5" t="n">
        <v>0.003671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0.003865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0.004037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0.004096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0.004412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0.004346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0.004334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0.004105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0.004126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0.004092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0.003967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0.003643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inlineStr">
        <is>
          <t>N/A</t>
        </is>
      </c>
      <c r="F642" s="6" t="inlineStr">
        <is>
          <t>N/A</t>
        </is>
      </c>
      <c r="G642" s="4" t="n"/>
    </row>
    <row r="643">
      <c r="A643" s="7" t="n"/>
      <c r="B643" s="3" t="n">
        <v>0.015</v>
      </c>
      <c r="C643" s="4" t="n"/>
      <c r="D643" s="4" t="n"/>
      <c r="E643" s="5" t="inlineStr">
        <is>
          <t>N/A</t>
        </is>
      </c>
      <c r="F643" s="6" t="inlineStr">
        <is>
          <t>N/A</t>
        </is>
      </c>
      <c r="G643" s="4" t="n"/>
    </row>
    <row r="644">
      <c r="A644" s="7" t="n"/>
      <c r="B644" s="3" t="n">
        <v>0.02</v>
      </c>
      <c r="C644" s="4" t="n"/>
      <c r="D644" s="4" t="n"/>
      <c r="E644" s="5" t="inlineStr">
        <is>
          <t>N/A</t>
        </is>
      </c>
      <c r="F644" s="6" t="inlineStr">
        <is>
          <t>N/A</t>
        </is>
      </c>
      <c r="G644" s="4" t="n"/>
    </row>
    <row r="645">
      <c r="A645" s="7" t="n"/>
      <c r="B645" s="3" t="n">
        <v>0.03</v>
      </c>
      <c r="C645" s="4" t="n"/>
      <c r="D645" s="4" t="n"/>
      <c r="E645" s="5" t="n">
        <v>2.466e-07</v>
      </c>
      <c r="F645" s="6" t="n"/>
      <c r="G645" s="4" t="n"/>
    </row>
    <row r="646">
      <c r="A646" s="7" t="n"/>
      <c r="B646" s="3" t="n">
        <v>0.04</v>
      </c>
      <c r="C646" s="4" t="n"/>
      <c r="D646" s="4" t="n"/>
      <c r="E646" s="5" t="n">
        <v>4.095e-05</v>
      </c>
      <c r="F646" s="6" t="n"/>
      <c r="G646" s="4" t="n"/>
    </row>
    <row r="647">
      <c r="A647" s="7" t="n"/>
      <c r="B647" s="3" t="n">
        <v>0.05</v>
      </c>
      <c r="C647" s="4" t="n"/>
      <c r="D647" s="4" t="n"/>
      <c r="E647" s="5" t="n">
        <v>0.0002303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0.0002829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0.0003422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0.0004109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0.0004292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0.0004759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0.0005118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0.0005724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0.0006095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0.0006279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0.0006627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0.0007101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0.0007535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0.0007743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0.0007621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0.0007386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0.0007214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inlineStr">
        <is>
          <t>N/A</t>
        </is>
      </c>
      <c r="F664" s="6" t="inlineStr">
        <is>
          <t>N/A</t>
        </is>
      </c>
      <c r="G664" s="4" t="n"/>
    </row>
    <row r="665">
      <c r="A665" s="7" t="n"/>
      <c r="B665" s="3" t="n">
        <v>0.015</v>
      </c>
      <c r="C665" s="4" t="n"/>
      <c r="D665" s="4" t="n"/>
      <c r="E665" s="5" t="inlineStr">
        <is>
          <t>N/A</t>
        </is>
      </c>
      <c r="F665" s="6" t="inlineStr">
        <is>
          <t>N/A</t>
        </is>
      </c>
      <c r="G665" s="4" t="n"/>
    </row>
    <row r="666">
      <c r="A666" s="7" t="n"/>
      <c r="B666" s="3" t="n">
        <v>0.02</v>
      </c>
      <c r="C666" s="4" t="n"/>
      <c r="D666" s="4" t="n"/>
      <c r="E666" s="5" t="inlineStr">
        <is>
          <t>N/A</t>
        </is>
      </c>
      <c r="F666" s="6" t="inlineStr">
        <is>
          <t>N/A</t>
        </is>
      </c>
      <c r="G666" s="4" t="n"/>
    </row>
    <row r="667">
      <c r="A667" s="7" t="n"/>
      <c r="B667" s="3" t="n">
        <v>0.03</v>
      </c>
      <c r="C667" s="4" t="n"/>
      <c r="D667" s="4" t="n"/>
      <c r="E667" s="5" t="inlineStr">
        <is>
          <t>N/A</t>
        </is>
      </c>
      <c r="F667" s="6" t="inlineStr">
        <is>
          <t>N/A</t>
        </is>
      </c>
      <c r="G667" s="4" t="n"/>
    </row>
    <row r="668">
      <c r="A668" s="7" t="n"/>
      <c r="B668" s="3" t="n">
        <v>0.04</v>
      </c>
      <c r="C668" s="4" t="n"/>
      <c r="D668" s="4" t="n"/>
      <c r="E668" s="5" t="n">
        <v>1.171e-07</v>
      </c>
      <c r="F668" s="6" t="n"/>
      <c r="G668" s="4" t="n"/>
    </row>
    <row r="669">
      <c r="A669" s="7" t="n"/>
      <c r="B669" s="3" t="n">
        <v>0.05</v>
      </c>
      <c r="C669" s="4" t="n"/>
      <c r="D669" s="4" t="n"/>
      <c r="E669" s="5" t="n">
        <v>2.18e-06</v>
      </c>
      <c r="F669" s="6" t="n"/>
      <c r="G669" s="4" t="n"/>
    </row>
    <row r="670">
      <c r="A670" s="7" t="n"/>
      <c r="B670" s="3" t="n">
        <v>0.06</v>
      </c>
      <c r="C670" s="4" t="n"/>
      <c r="D670" s="4" t="n"/>
      <c r="E670" s="5" t="n">
        <v>5.571e-06</v>
      </c>
      <c r="F670" s="6" t="n"/>
      <c r="G670" s="4" t="n"/>
    </row>
    <row r="671">
      <c r="A671" s="7" t="n"/>
      <c r="B671" s="3" t="n">
        <v>0.08</v>
      </c>
      <c r="C671" s="4" t="n"/>
      <c r="D671" s="4" t="n"/>
      <c r="E671" s="5" t="n">
        <v>1.664e-05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2.275e-05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2.864e-05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3.792e-05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5.246e-05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7.084000000000001e-05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8.763e-05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9.796e-05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0.0001189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0.0001386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0.0001631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0.0001861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0.0002093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0.0002278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0.0002394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0.004023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0.01255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0.0194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0.02215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0.01945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0.01717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0.0152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0.01387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0.01303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0.01274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0.01272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0.01278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0.0128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0.01271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0.01251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0.01222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0.01167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0.01098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0.01004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0.009141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0.008299000000000001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0.007652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 outlineLevelCol="0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pituitary gland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inlineStr">
        <is>
          <t>N/A</t>
        </is>
      </c>
      <c r="F7" s="6" t="inlineStr">
        <is>
          <t>N/A</t>
        </is>
      </c>
      <c r="G7" s="4" t="n"/>
    </row>
    <row r="8">
      <c r="A8" s="7" t="n"/>
      <c r="B8" s="3" t="n">
        <v>0.04</v>
      </c>
      <c r="C8" s="4" t="n"/>
      <c r="D8" s="4" t="n"/>
      <c r="E8" s="5" t="n">
        <v>7.476e-06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3.824e-06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2.658e-05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6.528e-05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8.179e-05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0.0001028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0.0001261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0.00015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0.0001612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0.0001869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0.0002124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0.000259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0.0002815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0.0003223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0.0003651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0.0003818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0.0003795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0.0003605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>
        <v>0.8549877826057205</v>
      </c>
      <c r="F26" s="6" t="n"/>
      <c r="G26" s="4" t="n"/>
    </row>
    <row r="27">
      <c r="A27" s="7" t="n"/>
      <c r="B27" s="3" t="n">
        <v>0.015</v>
      </c>
      <c r="C27" s="4" t="n"/>
      <c r="D27" s="4" t="n"/>
      <c r="E27" s="5" t="n">
        <v>1.50260267323571</v>
      </c>
      <c r="F27" s="6" t="n"/>
      <c r="G27" s="4" t="n"/>
    </row>
    <row r="28">
      <c r="A28" s="7" t="n"/>
      <c r="B28" s="3" t="n">
        <v>0.02</v>
      </c>
      <c r="C28" s="4" t="n"/>
      <c r="D28" s="4" t="n"/>
      <c r="E28" s="5" t="n">
        <v>1.242682668445783</v>
      </c>
      <c r="F28" s="6" t="n"/>
      <c r="G28" s="4" t="n"/>
    </row>
    <row r="29">
      <c r="A29" s="7" t="n"/>
      <c r="B29" s="3" t="n">
        <v>0.03</v>
      </c>
      <c r="C29" s="4" t="n"/>
      <c r="D29" s="4" t="n"/>
      <c r="E29" s="5" t="n">
        <v>0.6418436236941745</v>
      </c>
      <c r="F29" s="6" t="n"/>
      <c r="G29" s="4" t="n"/>
    </row>
    <row r="30">
      <c r="A30" s="7" t="n"/>
      <c r="B30" s="3" t="n">
        <v>0.04</v>
      </c>
      <c r="C30" s="4" t="n"/>
      <c r="D30" s="4" t="n"/>
      <c r="E30" s="5" t="n">
        <v>0.4012915366543497</v>
      </c>
      <c r="F30" s="6" t="n"/>
      <c r="G30" s="4" t="n"/>
    </row>
    <row r="31">
      <c r="A31" s="7" t="n"/>
      <c r="B31" s="3" t="n">
        <v>0.05</v>
      </c>
      <c r="C31" s="4" t="n"/>
      <c r="D31" s="4" t="n"/>
      <c r="E31" s="5" t="n">
        <v>0.2775788444870216</v>
      </c>
      <c r="F31" s="6" t="n"/>
      <c r="G31" s="4" t="n"/>
    </row>
    <row r="32">
      <c r="A32" s="7" t="n"/>
      <c r="B32" s="3" t="n">
        <v>0.06</v>
      </c>
      <c r="C32" s="4" t="n"/>
      <c r="D32" s="4" t="n"/>
      <c r="E32" s="5" t="n">
        <v>0.2127241788695771</v>
      </c>
      <c r="F32" s="6" t="n"/>
      <c r="G32" s="4" t="n"/>
    </row>
    <row r="33">
      <c r="A33" s="7" t="n"/>
      <c r="B33" s="3" t="n">
        <v>0.08</v>
      </c>
      <c r="C33" s="4" t="n"/>
      <c r="D33" s="4" t="n"/>
      <c r="E33" s="5" t="n">
        <v>0.1794018361388623</v>
      </c>
      <c r="F33" s="6" t="n"/>
      <c r="G33" s="4" t="n"/>
    </row>
    <row r="34">
      <c r="A34" s="7" t="n"/>
      <c r="B34" s="3" t="n">
        <v>0.1</v>
      </c>
      <c r="C34" s="4" t="n"/>
      <c r="D34" s="4" t="n"/>
      <c r="E34" s="5" t="n">
        <v>0.1628056418502806</v>
      </c>
      <c r="F34" s="6" t="n"/>
      <c r="G34" s="4" t="n"/>
    </row>
    <row r="35">
      <c r="A35" s="7" t="n"/>
      <c r="B35" s="3" t="n">
        <v>0.15</v>
      </c>
      <c r="C35" s="4" t="n"/>
      <c r="D35" s="4" t="n"/>
      <c r="E35" s="5" t="n">
        <v>0.1599623808220428</v>
      </c>
      <c r="F35" s="6" t="n"/>
      <c r="G35" s="4" t="n"/>
    </row>
    <row r="36">
      <c r="A36" s="7" t="n"/>
      <c r="B36" s="3" t="n">
        <v>0.2</v>
      </c>
      <c r="C36" s="4" t="n"/>
      <c r="D36" s="4" t="n"/>
      <c r="E36" s="5" t="n">
        <v>0.161875632954701</v>
      </c>
      <c r="F36" s="6" t="n"/>
      <c r="G36" s="4" t="n"/>
    </row>
    <row r="37">
      <c r="A37" s="7" t="n"/>
      <c r="B37" s="3" t="n">
        <v>0.3</v>
      </c>
      <c r="C37" s="4" t="n"/>
      <c r="D37" s="4" t="n"/>
      <c r="E37" s="5" t="n">
        <v>0.164515539893253</v>
      </c>
      <c r="F37" s="6" t="n"/>
      <c r="G37" s="4" t="n"/>
    </row>
    <row r="38">
      <c r="A38" s="7" t="n"/>
      <c r="B38" s="3" t="n">
        <v>0.4</v>
      </c>
      <c r="C38" s="4" t="n"/>
      <c r="D38" s="4" t="n"/>
      <c r="E38" s="5" t="n">
        <v>0.1652721556954518</v>
      </c>
      <c r="F38" s="6" t="n"/>
      <c r="G38" s="4" t="n"/>
    </row>
    <row r="39">
      <c r="A39" s="7" t="n"/>
      <c r="B39" s="3" t="n">
        <v>0.5</v>
      </c>
      <c r="C39" s="4" t="n"/>
      <c r="D39" s="4" t="n"/>
      <c r="E39" s="5" t="n">
        <v>0.1640288467679394</v>
      </c>
      <c r="F39" s="6" t="n"/>
      <c r="G39" s="4" t="n"/>
    </row>
    <row r="40">
      <c r="A40" s="7" t="n"/>
      <c r="B40" s="3" t="n">
        <v>0.6</v>
      </c>
      <c r="C40" s="4" t="n"/>
      <c r="D40" s="4" t="n"/>
      <c r="E40" s="5" t="n">
        <v>0.160522268600885</v>
      </c>
      <c r="F40" s="6" t="n"/>
      <c r="G40" s="4" t="n"/>
    </row>
    <row r="41">
      <c r="A41" s="7" t="n"/>
      <c r="B41" s="3" t="n">
        <v>0.8</v>
      </c>
      <c r="C41" s="4" t="n"/>
      <c r="D41" s="4" t="n"/>
      <c r="E41" s="5" t="n">
        <v>0.1557723951918252</v>
      </c>
      <c r="F41" s="6" t="n"/>
      <c r="G41" s="4" t="n"/>
    </row>
    <row r="42">
      <c r="A42" s="7" t="n"/>
      <c r="B42" s="3" t="n">
        <v>1</v>
      </c>
      <c r="C42" s="4" t="n"/>
      <c r="D42" s="4" t="n"/>
      <c r="E42" s="5" t="n">
        <v>0.1469893024953241</v>
      </c>
      <c r="F42" s="6" t="n"/>
      <c r="G42" s="4" t="n"/>
    </row>
    <row r="43">
      <c r="A43" s="7" t="n"/>
      <c r="B43" s="3" t="n">
        <v>1.5</v>
      </c>
      <c r="C43" s="4" t="n"/>
      <c r="D43" s="4" t="n"/>
      <c r="E43" s="5" t="n">
        <v>0.1357329467177592</v>
      </c>
      <c r="F43" s="6" t="n"/>
      <c r="G43" s="4" t="n"/>
    </row>
    <row r="44">
      <c r="A44" s="7" t="n"/>
      <c r="B44" s="3" t="n">
        <v>2</v>
      </c>
      <c r="C44" s="4" t="n"/>
      <c r="D44" s="4" t="n"/>
      <c r="E44" s="5" t="n">
        <v>0.1188601078874139</v>
      </c>
      <c r="F44" s="6" t="n"/>
      <c r="G44" s="4" t="n"/>
    </row>
    <row r="45">
      <c r="A45" s="7" t="n"/>
      <c r="B45" s="3" t="n">
        <v>3</v>
      </c>
      <c r="C45" s="4" t="n"/>
      <c r="D45" s="4" t="n"/>
      <c r="E45" s="5" t="n">
        <v>0.1008006443592902</v>
      </c>
      <c r="F45" s="6" t="n"/>
      <c r="G45" s="4" t="n"/>
    </row>
    <row r="46">
      <c r="A46" s="7" t="n"/>
      <c r="B46" s="3" t="n">
        <v>4</v>
      </c>
      <c r="C46" s="4" t="n"/>
      <c r="D46" s="4" t="n"/>
      <c r="E46" s="5" t="n">
        <v>0.08374450070708453</v>
      </c>
      <c r="F46" s="6" t="n"/>
      <c r="G46" s="4" t="n"/>
    </row>
    <row r="47">
      <c r="A47" s="7" t="n"/>
      <c r="B47" s="3" t="n">
        <v>5</v>
      </c>
      <c r="C47" s="4" t="n"/>
      <c r="D47" s="4" t="n"/>
      <c r="E47" s="5" t="n">
        <v>0.07058489758678893</v>
      </c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n">
        <v>0.0005636</v>
      </c>
      <c r="F48" s="6" t="n"/>
      <c r="G48" s="4" t="n"/>
    </row>
    <row r="49">
      <c r="A49" s="7" t="n"/>
      <c r="B49" s="3" t="n">
        <v>0.015</v>
      </c>
      <c r="C49" s="4" t="n"/>
      <c r="D49" s="4" t="n"/>
      <c r="E49" s="5" t="n">
        <v>0.01111</v>
      </c>
      <c r="F49" s="6" t="n"/>
      <c r="G49" s="4" t="n"/>
    </row>
    <row r="50">
      <c r="A50" s="7" t="n"/>
      <c r="B50" s="3" t="n">
        <v>0.02</v>
      </c>
      <c r="C50" s="4" t="n"/>
      <c r="D50" s="4" t="n"/>
      <c r="E50" s="5" t="n">
        <v>0.04395</v>
      </c>
      <c r="F50" s="6" t="n"/>
      <c r="G50" s="4" t="n"/>
    </row>
    <row r="51">
      <c r="A51" s="7" t="n"/>
      <c r="B51" s="3" t="n">
        <v>0.03</v>
      </c>
      <c r="C51" s="4" t="n"/>
      <c r="D51" s="4" t="n"/>
      <c r="E51" s="5" t="n">
        <v>0.08305</v>
      </c>
      <c r="F51" s="6" t="n"/>
      <c r="G51" s="4" t="n"/>
    </row>
    <row r="52">
      <c r="A52" s="7" t="n"/>
      <c r="B52" s="3" t="n">
        <v>0.04</v>
      </c>
      <c r="C52" s="4" t="n"/>
      <c r="D52" s="4" t="n"/>
      <c r="E52" s="5" t="n">
        <v>0.0809</v>
      </c>
      <c r="F52" s="6" t="n"/>
      <c r="G52" s="4" t="n"/>
    </row>
    <row r="53">
      <c r="A53" s="7" t="n"/>
      <c r="B53" s="3" t="n">
        <v>0.05</v>
      </c>
      <c r="C53" s="4" t="n"/>
      <c r="D53" s="4" t="n"/>
      <c r="E53" s="5" t="n">
        <v>0.07633</v>
      </c>
      <c r="F53" s="6" t="n"/>
      <c r="G53" s="4" t="n"/>
    </row>
    <row r="54">
      <c r="A54" s="7" t="n"/>
      <c r="B54" s="3" t="n">
        <v>0.06</v>
      </c>
      <c r="C54" s="4" t="n"/>
      <c r="D54" s="4" t="n"/>
      <c r="E54" s="5" t="n">
        <v>0.06879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0.06244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0.0574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0.05481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0.05338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0.0524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0.05139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0.05016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0.04873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0.0471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0.04424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0.04128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0.03728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0.03417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0.03111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0.02904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n">
        <v>0.1822</v>
      </c>
      <c r="F70" s="6" t="n"/>
      <c r="G70" s="4" t="n"/>
    </row>
    <row r="71">
      <c r="A71" s="7" t="n"/>
      <c r="B71" s="3" t="n">
        <v>0.015</v>
      </c>
      <c r="C71" s="4" t="n"/>
      <c r="D71" s="4" t="n"/>
      <c r="E71" s="5" t="n">
        <v>0.3204</v>
      </c>
      <c r="F71" s="6" t="n"/>
      <c r="G71" s="4" t="n"/>
    </row>
    <row r="72">
      <c r="A72" s="7" t="n"/>
      <c r="B72" s="3" t="n">
        <v>0.02</v>
      </c>
      <c r="C72" s="4" t="n"/>
      <c r="D72" s="4" t="n"/>
      <c r="E72" s="5" t="n">
        <v>0.3612</v>
      </c>
      <c r="F72" s="6" t="n"/>
      <c r="G72" s="4" t="n"/>
    </row>
    <row r="73">
      <c r="A73" s="7" t="n"/>
      <c r="B73" s="3" t="n">
        <v>0.03</v>
      </c>
      <c r="C73" s="4" t="n"/>
      <c r="D73" s="4" t="n"/>
      <c r="E73" s="5" t="n">
        <v>0.3164</v>
      </c>
      <c r="F73" s="6" t="n"/>
      <c r="G73" s="4" t="n"/>
    </row>
    <row r="74">
      <c r="A74" s="7" t="n"/>
      <c r="B74" s="3" t="n">
        <v>0.04</v>
      </c>
      <c r="C74" s="4" t="n"/>
      <c r="D74" s="4" t="n"/>
      <c r="E74" s="5" t="n">
        <v>0.2402</v>
      </c>
      <c r="F74" s="6" t="n"/>
      <c r="G74" s="4" t="n"/>
    </row>
    <row r="75">
      <c r="A75" s="7" t="n"/>
      <c r="B75" s="3" t="n">
        <v>0.05</v>
      </c>
      <c r="C75" s="4" t="n"/>
      <c r="D75" s="4" t="n"/>
      <c r="E75" s="5" t="n">
        <v>0.188</v>
      </c>
      <c r="F75" s="6" t="n"/>
      <c r="G75" s="4" t="n"/>
    </row>
    <row r="76">
      <c r="A76" s="7" t="n"/>
      <c r="B76" s="3" t="n">
        <v>0.06</v>
      </c>
      <c r="C76" s="4" t="n"/>
      <c r="D76" s="4" t="n"/>
      <c r="E76" s="5" t="n">
        <v>0.1504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0.127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0.1121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0.1065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0.1045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0.1043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0.1039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0.1029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0.1008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0.09802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0.09284000000000001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0.08645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0.07770000000000001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0.0693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0.06163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0.05596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inlineStr">
        <is>
          <t>N/A</t>
        </is>
      </c>
      <c r="F94" s="6" t="inlineStr">
        <is>
          <t>N/A</t>
        </is>
      </c>
      <c r="G94" s="4" t="n"/>
    </row>
    <row r="95">
      <c r="A95" s="7" t="n"/>
      <c r="B95" s="3" t="n">
        <v>0.03</v>
      </c>
      <c r="C95" s="4" t="n"/>
      <c r="D95" s="4" t="n"/>
      <c r="E95" s="5" t="n">
        <v>2.116e-05</v>
      </c>
      <c r="F95" s="6" t="n"/>
      <c r="G95" s="4" t="n"/>
    </row>
    <row r="96">
      <c r="A96" s="7" t="n"/>
      <c r="B96" s="3" t="n">
        <v>0.04</v>
      </c>
      <c r="C96" s="4" t="n"/>
      <c r="D96" s="4" t="n"/>
      <c r="E96" s="5" t="n">
        <v>8.914e-05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0.0002005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0.0002041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0.0002869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0.0003678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0.0004352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0.0005107999999999999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0.0005964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0.0006739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0.0007459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0.0007905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0.0008261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0.0008455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0.0008958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0.0008728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0.0008572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0.0007982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0.0007902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6.428e-06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1.625e-06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3.813e-05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2.376e-05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6.324e-05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0.0001056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0.0001177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0.0001276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0.0001471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0.0001682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0.0001983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0.0002239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0.0002666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0.0002958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0.0003273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0.0003411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0.0003264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0.0003513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0.0003485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inlineStr">
        <is>
          <t>N/A</t>
        </is>
      </c>
      <c r="F138" s="6" t="inlineStr">
        <is>
          <t>N/A</t>
        </is>
      </c>
      <c r="G138" s="4" t="n"/>
    </row>
    <row r="139">
      <c r="A139" s="7" t="n"/>
      <c r="B139" s="3" t="n">
        <v>0.03</v>
      </c>
      <c r="C139" s="4" t="n"/>
      <c r="D139" s="4" t="n"/>
      <c r="E139" s="5" t="n">
        <v>1.829e-06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9.207e-06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3.377e-05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5.118e-05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8.58e-05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0.0001217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0.0001456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0.000174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0.0002044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0.0002325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0.0002543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0.0002796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0.0003101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0.0003518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0.0003833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0.000411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0.0004206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0.0004306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0.000431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inlineStr">
        <is>
          <t>N/A</t>
        </is>
      </c>
      <c r="F158" s="6" t="inlineStr">
        <is>
          <t>N/A</t>
        </is>
      </c>
      <c r="G158" s="4" t="n"/>
    </row>
    <row r="159">
      <c r="A159" s="7" t="n"/>
      <c r="B159" s="3" t="n">
        <v>0.015</v>
      </c>
      <c r="C159" s="4" t="n"/>
      <c r="D159" s="4" t="n"/>
      <c r="E159" s="5" t="inlineStr">
        <is>
          <t>N/A</t>
        </is>
      </c>
      <c r="F159" s="6" t="inlineStr">
        <is>
          <t>N/A</t>
        </is>
      </c>
      <c r="G159" s="4" t="n"/>
    </row>
    <row r="160">
      <c r="A160" s="7" t="n"/>
      <c r="B160" s="3" t="n">
        <v>0.02</v>
      </c>
      <c r="C160" s="4" t="n"/>
      <c r="D160" s="4" t="n"/>
      <c r="E160" s="5" t="inlineStr">
        <is>
          <t>N/A</t>
        </is>
      </c>
      <c r="F160" s="6" t="inlineStr">
        <is>
          <t>N/A</t>
        </is>
      </c>
      <c r="G160" s="4" t="n"/>
    </row>
    <row r="161">
      <c r="A161" s="7" t="n"/>
      <c r="B161" s="3" t="n">
        <v>0.03</v>
      </c>
      <c r="C161" s="4" t="n"/>
      <c r="D161" s="4" t="n"/>
      <c r="E161" s="5" t="n">
        <v>8.287e-09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7.693e-07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3.663e-06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7.048e-06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1.184e-05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1.865e-05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2.597e-05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3.403e-05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4.182e-05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5.153e-05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6.048e-05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7.245e-05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8.452e-05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0.0001023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0.0001204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0.0001441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0.0001612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0.0001738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0.0001765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inlineStr">
        <is>
          <t>N/A</t>
        </is>
      </c>
      <c r="F180" s="6" t="inlineStr">
        <is>
          <t>N/A</t>
        </is>
      </c>
      <c r="G180" s="4" t="n"/>
    </row>
    <row r="181">
      <c r="A181" s="7" t="n"/>
      <c r="B181" s="3" t="n">
        <v>0.015</v>
      </c>
      <c r="C181" s="4" t="n"/>
      <c r="D181" s="4" t="n"/>
      <c r="E181" s="5" t="inlineStr">
        <is>
          <t>N/A</t>
        </is>
      </c>
      <c r="F181" s="6" t="inlineStr">
        <is>
          <t>N/A</t>
        </is>
      </c>
      <c r="G181" s="4" t="n"/>
    </row>
    <row r="182">
      <c r="A182" s="7" t="n"/>
      <c r="B182" s="3" t="n">
        <v>0.02</v>
      </c>
      <c r="C182" s="4" t="n"/>
      <c r="D182" s="4" t="n"/>
      <c r="E182" s="5" t="inlineStr">
        <is>
          <t>N/A</t>
        </is>
      </c>
      <c r="F182" s="6" t="inlineStr">
        <is>
          <t>N/A</t>
        </is>
      </c>
      <c r="G182" s="4" t="n"/>
    </row>
    <row r="183">
      <c r="A183" s="7" t="n"/>
      <c r="B183" s="3" t="n">
        <v>0.03</v>
      </c>
      <c r="C183" s="4" t="n"/>
      <c r="D183" s="4" t="n"/>
      <c r="E183" s="5" t="n">
        <v>2.328832742246448e-07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1.61762216456811e-06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5.958717420798324e-06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9.598762525884845e-06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1.781371480256111e-05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2.650087330112108e-05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3.498017913502963e-05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4.574963939732939e-05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5.697759741032537e-05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7.124982105538761e-05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8.448714102777711e-05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9.996629471830146e-05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0.0001144991469307119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0.0001338494475519482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0.0001535430461999857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0.000178236544878966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0.0001946685644919429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0.0002046460985885321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0.0002079646033370623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inlineStr">
        <is>
          <t>N/A</t>
        </is>
      </c>
      <c r="F202" s="6" t="inlineStr">
        <is>
          <t>N/A</t>
        </is>
      </c>
      <c r="G202" s="4" t="n"/>
    </row>
    <row r="203">
      <c r="A203" s="7" t="n"/>
      <c r="B203" s="3" t="n">
        <v>0.015</v>
      </c>
      <c r="C203" s="4" t="n"/>
      <c r="D203" s="4" t="n"/>
      <c r="E203" s="5" t="inlineStr">
        <is>
          <t>N/A</t>
        </is>
      </c>
      <c r="F203" s="6" t="inlineStr">
        <is>
          <t>N/A</t>
        </is>
      </c>
      <c r="G203" s="4" t="n"/>
    </row>
    <row r="204">
      <c r="A204" s="7" t="n"/>
      <c r="B204" s="3" t="n">
        <v>0.02</v>
      </c>
      <c r="C204" s="4" t="n"/>
      <c r="D204" s="4" t="n"/>
      <c r="E204" s="5" t="inlineStr">
        <is>
          <t>N/A</t>
        </is>
      </c>
      <c r="F204" s="6" t="inlineStr">
        <is>
          <t>N/A</t>
        </is>
      </c>
      <c r="G204" s="4" t="n"/>
    </row>
    <row r="205">
      <c r="A205" s="7" t="n"/>
      <c r="B205" s="3" t="n">
        <v>0.03</v>
      </c>
      <c r="C205" s="4" t="n"/>
      <c r="D205" s="4" t="n"/>
      <c r="E205" s="5" t="n">
        <v>1.082e-05</v>
      </c>
      <c r="F205" s="6" t="n"/>
      <c r="G205" s="4" t="n"/>
    </row>
    <row r="206">
      <c r="A206" s="7" t="n"/>
      <c r="B206" s="3" t="n">
        <v>0.04</v>
      </c>
      <c r="C206" s="4" t="n"/>
      <c r="D206" s="4" t="n"/>
      <c r="E206" s="5" t="n">
        <v>6.354e-05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0.0001613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0.0002637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0.000356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0.0004469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0.0005144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0.0005806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0.0006416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0.0006995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0.0007433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0.000795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0.0008393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0.0008920999999999999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0.0009227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0.0009523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0.0009473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0.000931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0.0009041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inlineStr">
        <is>
          <t>N/A</t>
        </is>
      </c>
      <c r="F226" s="6" t="inlineStr">
        <is>
          <t>N/A</t>
        </is>
      </c>
      <c r="G226" s="4" t="n"/>
    </row>
    <row r="227">
      <c r="A227" s="7" t="n"/>
      <c r="B227" s="3" t="n">
        <v>0.03</v>
      </c>
      <c r="C227" s="4" t="n"/>
      <c r="D227" s="4" t="n"/>
      <c r="E227" s="5" t="inlineStr">
        <is>
          <t>N/A</t>
        </is>
      </c>
      <c r="F227" s="6" t="inlineStr">
        <is>
          <t>N/A</t>
        </is>
      </c>
      <c r="G227" s="4" t="n"/>
    </row>
    <row r="228">
      <c r="A228" s="7" t="n"/>
      <c r="B228" s="3" t="n">
        <v>0.04</v>
      </c>
      <c r="C228" s="4" t="n"/>
      <c r="D228" s="4" t="n"/>
      <c r="E228" s="5" t="n">
        <v>9.337e-07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7.995999999999999e-06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1.761e-05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3.257e-05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4.535e-05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6.089e-05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7.855e-05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9.454999999999999e-05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0.0001121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0.0001293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0.0001515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0.0001765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0.0002075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0.000236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0.0002654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0.0002795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0.0002909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0.0002936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inlineStr">
        <is>
          <t>N/A</t>
        </is>
      </c>
      <c r="F247" s="6" t="inlineStr">
        <is>
          <t>N/A</t>
        </is>
      </c>
      <c r="G247" s="4" t="n"/>
    </row>
    <row r="248">
      <c r="A248" s="7" t="n"/>
      <c r="B248" s="3" t="n">
        <v>0.02</v>
      </c>
      <c r="C248" s="4" t="n"/>
      <c r="D248" s="4" t="n"/>
      <c r="E248" s="5" t="inlineStr">
        <is>
          <t>N/A</t>
        </is>
      </c>
      <c r="F248" s="6" t="inlineStr">
        <is>
          <t>N/A</t>
        </is>
      </c>
      <c r="G248" s="4" t="n"/>
    </row>
    <row r="249">
      <c r="A249" s="7" t="n"/>
      <c r="B249" s="3" t="n">
        <v>0.03</v>
      </c>
      <c r="C249" s="4" t="n"/>
      <c r="D249" s="4" t="n"/>
      <c r="E249" s="5" t="n">
        <v>1.625e-06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1.472e-05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4.356e-05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7.714e-05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0.0001155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0.0001571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0.0001879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0.0002229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0.0002574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0.0002934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0.0003225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0.0003514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0.0003808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0.0004159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0.0004455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0.0004739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0.0004828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0.0004832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0.0004787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inlineStr">
        <is>
          <t>N/A</t>
        </is>
      </c>
      <c r="F268" s="6" t="inlineStr">
        <is>
          <t>N/A</t>
        </is>
      </c>
      <c r="G268" s="4" t="n"/>
    </row>
    <row r="269">
      <c r="A269" s="7" t="n"/>
      <c r="B269" s="3" t="n">
        <v>0.015</v>
      </c>
      <c r="C269" s="4" t="n"/>
      <c r="D269" s="4" t="n"/>
      <c r="E269" s="5" t="inlineStr">
        <is>
          <t>N/A</t>
        </is>
      </c>
      <c r="F269" s="6" t="inlineStr">
        <is>
          <t>N/A</t>
        </is>
      </c>
      <c r="G269" s="4" t="n"/>
    </row>
    <row r="270">
      <c r="A270" s="7" t="n"/>
      <c r="B270" s="3" t="n">
        <v>0.02</v>
      </c>
      <c r="C270" s="4" t="n"/>
      <c r="D270" s="4" t="n"/>
      <c r="E270" s="5" t="n">
        <v>8.306e-08</v>
      </c>
      <c r="F270" s="6" t="n"/>
      <c r="G270" s="4" t="n"/>
    </row>
    <row r="271">
      <c r="A271" s="7" t="n"/>
      <c r="B271" s="3" t="n">
        <v>0.03</v>
      </c>
      <c r="C271" s="4" t="n"/>
      <c r="D271" s="4" t="n"/>
      <c r="E271" s="5" t="n">
        <v>1.498e-05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0.0001033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0.0002361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0.0003576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0.0004888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0.0006048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0.0006865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0.000772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0.0008468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0.000917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0.0009724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0.001024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0.001073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0.001122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0.001153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0.001172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0.001159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0.001137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0.001104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inlineStr">
        <is>
          <t>N/A</t>
        </is>
      </c>
      <c r="F290" s="6" t="inlineStr">
        <is>
          <t>N/A</t>
        </is>
      </c>
      <c r="G290" s="4" t="n"/>
    </row>
    <row r="291">
      <c r="A291" s="7" t="n"/>
      <c r="B291" s="3" t="n">
        <v>0.015</v>
      </c>
      <c r="C291" s="4" t="n"/>
      <c r="D291" s="4" t="n"/>
      <c r="E291" s="5" t="inlineStr">
        <is>
          <t>N/A</t>
        </is>
      </c>
      <c r="F291" s="6" t="inlineStr">
        <is>
          <t>N/A</t>
        </is>
      </c>
      <c r="G291" s="4" t="n"/>
    </row>
    <row r="292">
      <c r="A292" s="7" t="n"/>
      <c r="B292" s="3" t="n">
        <v>0.02</v>
      </c>
      <c r="C292" s="4" t="n"/>
      <c r="D292" s="4" t="n"/>
      <c r="E292" s="5" t="n">
        <v>0.0001161417040358744</v>
      </c>
      <c r="F292" s="6" t="n"/>
      <c r="G292" s="4" t="n"/>
    </row>
    <row r="293">
      <c r="A293" s="7" t="n"/>
      <c r="B293" s="3" t="n">
        <v>0.03</v>
      </c>
      <c r="C293" s="4" t="n"/>
      <c r="D293" s="4" t="n"/>
      <c r="E293" s="5" t="n">
        <v>0.00115092769058296</v>
      </c>
      <c r="F293" s="6" t="n"/>
      <c r="G293" s="4" t="n"/>
    </row>
    <row r="294">
      <c r="A294" s="7" t="n"/>
      <c r="B294" s="3" t="n">
        <v>0.04</v>
      </c>
      <c r="C294" s="4" t="n"/>
      <c r="D294" s="4" t="n"/>
      <c r="E294" s="5" t="n">
        <v>0.001988603251121076</v>
      </c>
      <c r="F294" s="6" t="n"/>
      <c r="G294" s="4" t="n"/>
    </row>
    <row r="295">
      <c r="A295" s="7" t="n"/>
      <c r="B295" s="3" t="n">
        <v>0.05</v>
      </c>
      <c r="C295" s="4" t="n"/>
      <c r="D295" s="4" t="n"/>
      <c r="E295" s="5" t="n">
        <v>0.002549506502242152</v>
      </c>
      <c r="F295" s="6" t="n"/>
      <c r="G295" s="4" t="n"/>
    </row>
    <row r="296">
      <c r="A296" s="7" t="n"/>
      <c r="B296" s="3" t="n">
        <v>0.06</v>
      </c>
      <c r="C296" s="4" t="n"/>
      <c r="D296" s="4" t="n"/>
      <c r="E296" s="5" t="n">
        <v>0.002616634304932735</v>
      </c>
      <c r="F296" s="6" t="n"/>
      <c r="G296" s="4" t="n"/>
    </row>
    <row r="297">
      <c r="A297" s="7" t="n"/>
      <c r="B297" s="3" t="n">
        <v>0.08</v>
      </c>
      <c r="C297" s="4" t="n"/>
      <c r="D297" s="4" t="n"/>
      <c r="E297" s="5" t="n">
        <v>0.002668253363228699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0.00269752802690583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0.002696178251121076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0.002728494394618834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0.002765034753363228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0.002801455156950673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0.002800011210762332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0.002795285874439462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0.002783031390134529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0.002718908071748878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0.002606716367713004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0.002440534753363229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0.002262566143497758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0.002111386771300448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0.001985882286995515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6.404e-06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0.0001476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0.0004646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0.001176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0.001469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0.00166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0.001674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0.001637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0.001594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0.001578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0.001583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0.001598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0.001607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0.001607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0.001596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0.001577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0.001533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0.001472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0.001382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0.001291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0.001207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0.001144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inlineStr">
        <is>
          <t>N/A</t>
        </is>
      </c>
      <c r="F334" s="6" t="inlineStr">
        <is>
          <t>N/A</t>
        </is>
      </c>
      <c r="G334" s="4" t="n"/>
    </row>
    <row r="335">
      <c r="A335" s="7" t="n"/>
      <c r="B335" s="3" t="n">
        <v>0.015</v>
      </c>
      <c r="C335" s="4" t="n"/>
      <c r="D335" s="4" t="n"/>
      <c r="E335" s="5" t="n">
        <v>2.5e-06</v>
      </c>
      <c r="F335" s="6" t="n"/>
      <c r="G335" s="4" t="n"/>
    </row>
    <row r="336">
      <c r="A336" s="7" t="n"/>
      <c r="B336" s="3" t="n">
        <v>0.02</v>
      </c>
      <c r="C336" s="4" t="n"/>
      <c r="D336" s="4" t="n"/>
      <c r="E336" s="5" t="n">
        <v>2.678e-05</v>
      </c>
      <c r="F336" s="6" t="n"/>
      <c r="G336" s="4" t="n"/>
    </row>
    <row r="337">
      <c r="A337" s="7" t="n"/>
      <c r="B337" s="3" t="n">
        <v>0.03</v>
      </c>
      <c r="C337" s="4" t="n"/>
      <c r="D337" s="4" t="n"/>
      <c r="E337" s="5" t="n">
        <v>0.0002511</v>
      </c>
      <c r="F337" s="6" t="n"/>
      <c r="G337" s="4" t="n"/>
    </row>
    <row r="338">
      <c r="A338" s="7" t="n"/>
      <c r="B338" s="3" t="n">
        <v>0.04</v>
      </c>
      <c r="C338" s="4" t="n"/>
      <c r="D338" s="4" t="n"/>
      <c r="E338" s="5" t="n">
        <v>0.0007217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0.001078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0.00145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0.001736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0.001914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0.002057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0.002167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0.002241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0.00233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0.002409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0.002491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0.002506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0.002483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0.002437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0.002392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0.002316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0.00221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0.002131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inlineStr">
        <is>
          <t>N/A</t>
        </is>
      </c>
      <c r="F358" s="6" t="inlineStr">
        <is>
          <t>N/A</t>
        </is>
      </c>
      <c r="G358" s="4" t="n"/>
    </row>
    <row r="359">
      <c r="A359" s="7" t="n"/>
      <c r="B359" s="3" t="n">
        <v>0.03</v>
      </c>
      <c r="C359" s="4" t="n"/>
      <c r="D359" s="4" t="n"/>
      <c r="E359" s="5" t="inlineStr">
        <is>
          <t>N/A</t>
        </is>
      </c>
      <c r="F359" s="6" t="inlineStr">
        <is>
          <t>N/A</t>
        </is>
      </c>
      <c r="G359" s="4" t="n"/>
    </row>
    <row r="360">
      <c r="A360" s="7" t="n"/>
      <c r="B360" s="3" t="n">
        <v>0.04</v>
      </c>
      <c r="C360" s="4" t="n"/>
      <c r="D360" s="4" t="n"/>
      <c r="E360" s="5" t="n">
        <v>5.642e-06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1.773e-05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2.748e-05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5.146e-05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6.625e-05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8.330000000000001e-05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0.0001068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0.0001276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0.0001527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0.0001663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0.0001891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0.0002052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0.0002354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0.0002609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0.0002941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0.0003164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0.0003236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0.000323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n">
        <v>964.8</v>
      </c>
      <c r="F378" s="6" t="n"/>
      <c r="G378" s="4" t="n"/>
    </row>
    <row r="379">
      <c r="A379" s="7" t="n"/>
      <c r="B379" s="3" t="n">
        <v>0.015</v>
      </c>
      <c r="C379" s="4" t="n"/>
      <c r="D379" s="4" t="n"/>
      <c r="E379" s="5" t="n">
        <v>464.8</v>
      </c>
      <c r="F379" s="6" t="n"/>
      <c r="G379" s="4" t="n"/>
    </row>
    <row r="380">
      <c r="A380" s="7" t="n"/>
      <c r="B380" s="3" t="n">
        <v>0.02</v>
      </c>
      <c r="C380" s="4" t="n"/>
      <c r="D380" s="4" t="n"/>
      <c r="E380" s="5" t="n">
        <v>227.4</v>
      </c>
      <c r="F380" s="6" t="n"/>
      <c r="G380" s="4" t="n"/>
    </row>
    <row r="381">
      <c r="A381" s="7" t="n"/>
      <c r="B381" s="3" t="n">
        <v>0.03</v>
      </c>
      <c r="C381" s="4" t="n"/>
      <c r="D381" s="4" t="n"/>
      <c r="E381" s="5" t="n">
        <v>74</v>
      </c>
      <c r="F381" s="6" t="n"/>
      <c r="G381" s="4" t="n"/>
    </row>
    <row r="382">
      <c r="A382" s="7" t="n"/>
      <c r="B382" s="3" t="n">
        <v>0.04</v>
      </c>
      <c r="C382" s="4" t="n"/>
      <c r="D382" s="4" t="n"/>
      <c r="E382" s="5" t="n">
        <v>38.04</v>
      </c>
      <c r="F382" s="6" t="n"/>
      <c r="G382" s="4" t="n"/>
    </row>
    <row r="383">
      <c r="A383" s="7" t="n"/>
      <c r="B383" s="3" t="n">
        <v>0.05</v>
      </c>
      <c r="C383" s="4" t="n"/>
      <c r="D383" s="4" t="n"/>
      <c r="E383" s="5" t="n">
        <v>22.93</v>
      </c>
      <c r="F383" s="6" t="n"/>
      <c r="G383" s="4" t="n"/>
    </row>
    <row r="384">
      <c r="A384" s="7" t="n"/>
      <c r="B384" s="3" t="n">
        <v>0.06</v>
      </c>
      <c r="C384" s="4" t="n"/>
      <c r="D384" s="4" t="n"/>
      <c r="E384" s="5" t="n">
        <v>16.53</v>
      </c>
      <c r="F384" s="6" t="n"/>
      <c r="G384" s="4" t="n"/>
    </row>
    <row r="385">
      <c r="A385" s="7" t="n"/>
      <c r="B385" s="3" t="n">
        <v>0.08</v>
      </c>
      <c r="C385" s="4" t="n"/>
      <c r="D385" s="4" t="n"/>
      <c r="E385" s="5" t="n">
        <v>13.85</v>
      </c>
      <c r="F385" s="6" t="n"/>
      <c r="G385" s="4" t="n"/>
    </row>
    <row r="386">
      <c r="A386" s="7" t="n"/>
      <c r="B386" s="3" t="n">
        <v>0.1</v>
      </c>
      <c r="C386" s="4" t="n"/>
      <c r="D386" s="4" t="n"/>
      <c r="E386" s="5" t="n">
        <v>12.99</v>
      </c>
      <c r="F386" s="6" t="n"/>
      <c r="G386" s="4" t="n"/>
    </row>
    <row r="387">
      <c r="A387" s="7" t="n"/>
      <c r="B387" s="3" t="n">
        <v>0.15</v>
      </c>
      <c r="C387" s="4" t="n"/>
      <c r="D387" s="4" t="n"/>
      <c r="E387" s="5" t="n">
        <v>13.4</v>
      </c>
      <c r="F387" s="6" t="n"/>
      <c r="G387" s="4" t="n"/>
    </row>
    <row r="388">
      <c r="A388" s="7" t="n"/>
      <c r="B388" s="3" t="n">
        <v>0.2</v>
      </c>
      <c r="C388" s="4" t="n"/>
      <c r="D388" s="4" t="n"/>
      <c r="E388" s="5" t="n">
        <v>14.18</v>
      </c>
      <c r="F388" s="6" t="n"/>
      <c r="G388" s="4" t="n"/>
    </row>
    <row r="389">
      <c r="A389" s="7" t="n"/>
      <c r="B389" s="3" t="n">
        <v>0.3</v>
      </c>
      <c r="C389" s="4" t="n"/>
      <c r="D389" s="4" t="n"/>
      <c r="E389" s="5" t="n">
        <v>14.72</v>
      </c>
      <c r="F389" s="6" t="n"/>
      <c r="G389" s="4" t="n"/>
    </row>
    <row r="390">
      <c r="A390" s="7" t="n"/>
      <c r="B390" s="3" t="n">
        <v>0.4</v>
      </c>
      <c r="C390" s="4" t="n"/>
      <c r="D390" s="4" t="n"/>
      <c r="E390" s="5" t="n">
        <v>14.84</v>
      </c>
      <c r="F390" s="6" t="n"/>
      <c r="G390" s="4" t="n"/>
    </row>
    <row r="391">
      <c r="A391" s="7" t="n"/>
      <c r="B391" s="3" t="n">
        <v>0.5</v>
      </c>
      <c r="C391" s="4" t="n"/>
      <c r="D391" s="4" t="n"/>
      <c r="E391" s="5" t="n">
        <v>14.5</v>
      </c>
      <c r="F391" s="6" t="n"/>
      <c r="G391" s="4" t="n"/>
    </row>
    <row r="392">
      <c r="A392" s="7" t="n"/>
      <c r="B392" s="3" t="n">
        <v>0.6</v>
      </c>
      <c r="C392" s="4" t="n"/>
      <c r="D392" s="4" t="n"/>
      <c r="E392" s="5" t="n">
        <v>13.69</v>
      </c>
      <c r="F392" s="6" t="n"/>
      <c r="G392" s="4" t="n"/>
    </row>
    <row r="393">
      <c r="A393" s="7" t="n"/>
      <c r="B393" s="3" t="n">
        <v>0.8</v>
      </c>
      <c r="C393" s="4" t="n"/>
      <c r="D393" s="4" t="n"/>
      <c r="E393" s="5" t="n">
        <v>12.48</v>
      </c>
      <c r="F393" s="6" t="n"/>
      <c r="G393" s="4" t="n"/>
    </row>
    <row r="394">
      <c r="A394" s="7" t="n"/>
      <c r="B394" s="3" t="n">
        <v>1</v>
      </c>
      <c r="C394" s="4" t="n"/>
      <c r="D394" s="4" t="n"/>
      <c r="E394" s="5" t="n">
        <v>10.27</v>
      </c>
      <c r="F394" s="6" t="n"/>
      <c r="G394" s="4" t="n"/>
    </row>
    <row r="395">
      <c r="A395" s="7" t="n"/>
      <c r="B395" s="3" t="n">
        <v>1.5</v>
      </c>
      <c r="C395" s="4" t="n"/>
      <c r="D395" s="4" t="n"/>
      <c r="E395" s="5" t="n">
        <v>7.846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5.279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3.489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2.325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1.696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inlineStr">
        <is>
          <t>N/A</t>
        </is>
      </c>
      <c r="F400" s="6" t="inlineStr">
        <is>
          <t>N/A</t>
        </is>
      </c>
      <c r="G400" s="4" t="n"/>
    </row>
    <row r="401">
      <c r="A401" s="7" t="n"/>
      <c r="B401" s="3" t="n">
        <v>0.015</v>
      </c>
      <c r="C401" s="4" t="n"/>
      <c r="D401" s="4" t="n"/>
      <c r="E401" s="5" t="inlineStr">
        <is>
          <t>N/A</t>
        </is>
      </c>
      <c r="F401" s="6" t="inlineStr">
        <is>
          <t>N/A</t>
        </is>
      </c>
      <c r="G401" s="4" t="n"/>
    </row>
    <row r="402">
      <c r="A402" s="7" t="n"/>
      <c r="B402" s="3" t="n">
        <v>0.02</v>
      </c>
      <c r="C402" s="4" t="n"/>
      <c r="D402" s="4" t="n"/>
      <c r="E402" s="5" t="inlineStr">
        <is>
          <t>N/A</t>
        </is>
      </c>
      <c r="F402" s="6" t="inlineStr">
        <is>
          <t>N/A</t>
        </is>
      </c>
      <c r="G402" s="4" t="n"/>
    </row>
    <row r="403">
      <c r="A403" s="7" t="n"/>
      <c r="B403" s="3" t="n">
        <v>0.03</v>
      </c>
      <c r="C403" s="4" t="n"/>
      <c r="D403" s="4" t="n"/>
      <c r="E403" s="5" t="inlineStr">
        <is>
          <t>N/A</t>
        </is>
      </c>
      <c r="F403" s="6" t="inlineStr">
        <is>
          <t>N/A</t>
        </is>
      </c>
      <c r="G403" s="4" t="n"/>
    </row>
    <row r="404">
      <c r="A404" s="7" t="n"/>
      <c r="B404" s="3" t="n">
        <v>0.04</v>
      </c>
      <c r="C404" s="4" t="n"/>
      <c r="D404" s="4" t="n"/>
      <c r="E404" s="5" t="inlineStr">
        <is>
          <t>N/A</t>
        </is>
      </c>
      <c r="F404" s="6" t="inlineStr">
        <is>
          <t>N/A</t>
        </is>
      </c>
      <c r="G404" s="4" t="n"/>
    </row>
    <row r="405">
      <c r="A405" s="7" t="n"/>
      <c r="B405" s="3" t="n">
        <v>0.05</v>
      </c>
      <c r="C405" s="4" t="n"/>
      <c r="D405" s="4" t="n"/>
      <c r="E405" s="5" t="inlineStr">
        <is>
          <t>N/A</t>
        </is>
      </c>
      <c r="F405" s="6" t="inlineStr">
        <is>
          <t>N/A</t>
        </is>
      </c>
      <c r="G405" s="4" t="n"/>
    </row>
    <row r="406">
      <c r="A406" s="7" t="n"/>
      <c r="B406" s="3" t="n">
        <v>0.06</v>
      </c>
      <c r="C406" s="4" t="n"/>
      <c r="D406" s="4" t="n"/>
      <c r="E406" s="5" t="inlineStr">
        <is>
          <t>N/A</t>
        </is>
      </c>
      <c r="F406" s="6" t="inlineStr">
        <is>
          <t>N/A</t>
        </is>
      </c>
      <c r="G406" s="4" t="n"/>
    </row>
    <row r="407">
      <c r="A407" s="7" t="n"/>
      <c r="B407" s="3" t="n">
        <v>0.08</v>
      </c>
      <c r="C407" s="4" t="n"/>
      <c r="D407" s="4" t="n"/>
      <c r="E407" s="5" t="inlineStr">
        <is>
          <t>N/A</t>
        </is>
      </c>
      <c r="F407" s="6" t="inlineStr">
        <is>
          <t>N/A</t>
        </is>
      </c>
      <c r="G407" s="4" t="n"/>
    </row>
    <row r="408">
      <c r="A408" s="7" t="n"/>
      <c r="B408" s="3" t="n">
        <v>0.1</v>
      </c>
      <c r="C408" s="4" t="n"/>
      <c r="D408" s="4" t="n"/>
      <c r="E408" s="5" t="inlineStr">
        <is>
          <t>N/A</t>
        </is>
      </c>
      <c r="F408" s="6" t="inlineStr">
        <is>
          <t>N/A</t>
        </is>
      </c>
      <c r="G408" s="4" t="n"/>
    </row>
    <row r="409">
      <c r="A409" s="7" t="n"/>
      <c r="B409" s="3" t="n">
        <v>0.15</v>
      </c>
      <c r="C409" s="4" t="n"/>
      <c r="D409" s="4" t="n"/>
      <c r="E409" s="5" t="inlineStr">
        <is>
          <t>N/A</t>
        </is>
      </c>
      <c r="F409" s="6" t="inlineStr">
        <is>
          <t>N/A</t>
        </is>
      </c>
      <c r="G409" s="4" t="n"/>
    </row>
    <row r="410">
      <c r="A410" s="7" t="n"/>
      <c r="B410" s="3" t="n">
        <v>0.2</v>
      </c>
      <c r="C410" s="4" t="n"/>
      <c r="D410" s="4" t="n"/>
      <c r="E410" s="5" t="inlineStr">
        <is>
          <t>N/A</t>
        </is>
      </c>
      <c r="F410" s="6" t="inlineStr">
        <is>
          <t>N/A</t>
        </is>
      </c>
      <c r="G410" s="4" t="n"/>
    </row>
    <row r="411">
      <c r="A411" s="7" t="n"/>
      <c r="B411" s="3" t="n">
        <v>0.3</v>
      </c>
      <c r="C411" s="4" t="n"/>
      <c r="D411" s="4" t="n"/>
      <c r="E411" s="5" t="n">
        <v>8.422e-06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3.675e-06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9.332e-06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4.89e-06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9.357e-06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1.738e-05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2.084e-05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2.794e-05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3.172e-05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3.572e-05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5.522e-05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n">
        <v>1.175e-06</v>
      </c>
      <c r="F423" s="6" t="n"/>
      <c r="G423" s="4" t="n"/>
    </row>
    <row r="424">
      <c r="A424" s="7" t="n"/>
      <c r="B424" s="3" t="n">
        <v>0.02</v>
      </c>
      <c r="C424" s="4" t="n"/>
      <c r="D424" s="4" t="n"/>
      <c r="E424" s="5" t="n">
        <v>0.0003026</v>
      </c>
      <c r="F424" s="6" t="n"/>
      <c r="G424" s="4" t="n"/>
    </row>
    <row r="425">
      <c r="A425" s="7" t="n"/>
      <c r="B425" s="3" t="n">
        <v>0.03</v>
      </c>
      <c r="C425" s="4" t="n"/>
      <c r="D425" s="4" t="n"/>
      <c r="E425" s="5" t="n">
        <v>0.007517</v>
      </c>
      <c r="F425" s="6" t="n"/>
      <c r="G425" s="4" t="n"/>
    </row>
    <row r="426">
      <c r="A426" s="7" t="n"/>
      <c r="B426" s="3" t="n">
        <v>0.04</v>
      </c>
      <c r="C426" s="4" t="n"/>
      <c r="D426" s="4" t="n"/>
      <c r="E426" s="5" t="n">
        <v>0.01845</v>
      </c>
      <c r="F426" s="6" t="n"/>
      <c r="G426" s="4" t="n"/>
    </row>
    <row r="427">
      <c r="A427" s="7" t="n"/>
      <c r="B427" s="3" t="n">
        <v>0.05</v>
      </c>
      <c r="C427" s="4" t="n"/>
      <c r="D427" s="4" t="n"/>
      <c r="E427" s="5" t="n">
        <v>0.02256</v>
      </c>
      <c r="F427" s="6" t="n"/>
      <c r="G427" s="4" t="n"/>
    </row>
    <row r="428">
      <c r="A428" s="7" t="n"/>
      <c r="B428" s="3" t="n">
        <v>0.06</v>
      </c>
      <c r="C428" s="4" t="n"/>
      <c r="D428" s="4" t="n"/>
      <c r="E428" s="5" t="n">
        <v>0.02556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0.02649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0.02679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0.02697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0.02732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0.02764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0.02777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0.02767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0.02731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0.02666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0.02557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0.02422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0.02231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0.02045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0.01878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0.01764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n">
        <v>1.866e-07</v>
      </c>
      <c r="F444" s="6" t="n"/>
      <c r="G444" s="4" t="n"/>
    </row>
    <row r="445">
      <c r="A445" s="7" t="n"/>
      <c r="B445" s="3" t="n">
        <v>0.015</v>
      </c>
      <c r="C445" s="4" t="n"/>
      <c r="D445" s="4" t="n"/>
      <c r="E445" s="5" t="n">
        <v>2.35e-05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0.0001033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0.0005052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0.0008535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0.001176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0.00131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0.001361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0.001409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0.001465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0.001538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0.0016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0.001644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0.001667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0.001666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0.001653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0.0016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0.001532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0.001424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0.001317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0.001217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0.001147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inlineStr">
        <is>
          <t>N/A</t>
        </is>
      </c>
      <c r="F490" s="6" t="inlineStr">
        <is>
          <t>N/A</t>
        </is>
      </c>
      <c r="G490" s="4" t="n"/>
    </row>
    <row r="491">
      <c r="A491" s="7" t="n"/>
      <c r="B491" s="3" t="n">
        <v>0.03</v>
      </c>
      <c r="C491" s="4" t="n"/>
      <c r="D491" s="4" t="n"/>
      <c r="E491" s="5" t="n">
        <v>6.091e-07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5.649e-06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2.553e-05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5.452e-05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8.722e-05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0.0001263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0.0001597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0.0001938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0.0002235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0.0002634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0.0003005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0.0003424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0.0003747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0.0004134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0.0004483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0.0004778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0.0004857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0.0004914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0.0004937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inlineStr">
        <is>
          <t>N/A</t>
        </is>
      </c>
      <c r="F512" s="6" t="inlineStr">
        <is>
          <t>N/A</t>
        </is>
      </c>
      <c r="G512" s="4" t="n"/>
    </row>
    <row r="513">
      <c r="A513" s="7" t="n"/>
      <c r="B513" s="3" t="n">
        <v>0.03</v>
      </c>
      <c r="C513" s="4" t="n"/>
      <c r="D513" s="4" t="n"/>
      <c r="E513" s="5" t="inlineStr">
        <is>
          <t>N/A</t>
        </is>
      </c>
      <c r="F513" s="6" t="inlineStr">
        <is>
          <t>N/A</t>
        </is>
      </c>
      <c r="G513" s="4" t="n"/>
    </row>
    <row r="514">
      <c r="A514" s="7" t="n"/>
      <c r="B514" s="3" t="n">
        <v>0.04</v>
      </c>
      <c r="C514" s="4" t="n"/>
      <c r="D514" s="4" t="n"/>
      <c r="E514" s="5" t="inlineStr">
        <is>
          <t>N/A</t>
        </is>
      </c>
      <c r="F514" s="6" t="inlineStr">
        <is>
          <t>N/A</t>
        </is>
      </c>
      <c r="G514" s="4" t="n"/>
    </row>
    <row r="515">
      <c r="A515" s="7" t="n"/>
      <c r="B515" s="3" t="n">
        <v>0.05</v>
      </c>
      <c r="C515" s="4" t="n"/>
      <c r="D515" s="4" t="n"/>
      <c r="E515" s="5" t="inlineStr">
        <is>
          <t>N/A</t>
        </is>
      </c>
      <c r="F515" s="6" t="inlineStr">
        <is>
          <t>N/A</t>
        </is>
      </c>
      <c r="G515" s="4" t="n"/>
    </row>
    <row r="516">
      <c r="A516" s="7" t="n"/>
      <c r="B516" s="3" t="n">
        <v>0.06</v>
      </c>
      <c r="C516" s="4" t="n"/>
      <c r="D516" s="4" t="n"/>
      <c r="E516" s="5" t="inlineStr">
        <is>
          <t>N/A</t>
        </is>
      </c>
      <c r="F516" s="6" t="inlineStr">
        <is>
          <t>N/A</t>
        </is>
      </c>
      <c r="G516" s="4" t="n"/>
    </row>
    <row r="517">
      <c r="A517" s="7" t="n"/>
      <c r="B517" s="3" t="n">
        <v>0.08</v>
      </c>
      <c r="C517" s="4" t="n"/>
      <c r="D517" s="4" t="n"/>
      <c r="E517" s="5" t="inlineStr">
        <is>
          <t>N/A</t>
        </is>
      </c>
      <c r="F517" s="6" t="inlineStr">
        <is>
          <t>N/A</t>
        </is>
      </c>
      <c r="G517" s="4" t="n"/>
    </row>
    <row r="518">
      <c r="A518" s="7" t="n"/>
      <c r="B518" s="3" t="n">
        <v>0.1</v>
      </c>
      <c r="C518" s="4" t="n"/>
      <c r="D518" s="4" t="n"/>
      <c r="E518" s="5" t="inlineStr">
        <is>
          <t>N/A</t>
        </is>
      </c>
      <c r="F518" s="6" t="inlineStr">
        <is>
          <t>N/A</t>
        </is>
      </c>
      <c r="G518" s="4" t="n"/>
    </row>
    <row r="519">
      <c r="A519" s="7" t="n"/>
      <c r="B519" s="3" t="n">
        <v>0.15</v>
      </c>
      <c r="C519" s="4" t="n"/>
      <c r="D519" s="4" t="n"/>
      <c r="E519" s="5" t="inlineStr">
        <is>
          <t>N/A</t>
        </is>
      </c>
      <c r="F519" s="6" t="inlineStr">
        <is>
          <t>N/A</t>
        </is>
      </c>
      <c r="G519" s="4" t="n"/>
    </row>
    <row r="520">
      <c r="A520" s="7" t="n"/>
      <c r="B520" s="3" t="n">
        <v>0.2</v>
      </c>
      <c r="C520" s="4" t="n"/>
      <c r="D520" s="4" t="n"/>
      <c r="E520" s="5" t="n">
        <v>1.107e-06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8.92e-07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4.965e-07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6.834e-07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5.536e-07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9.217e-07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3.046e-06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7.469e-06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1.67e-05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3.073e-05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3.394e-05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3.123e-05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inlineStr">
        <is>
          <t>N/A</t>
        </is>
      </c>
      <c r="F532" s="6" t="inlineStr">
        <is>
          <t>N/A</t>
        </is>
      </c>
      <c r="G532" s="4" t="n"/>
    </row>
    <row r="533">
      <c r="A533" s="7" t="n"/>
      <c r="B533" s="3" t="n">
        <v>0.015</v>
      </c>
      <c r="C533" s="4" t="n"/>
      <c r="D533" s="4" t="n"/>
      <c r="E533" s="5" t="inlineStr">
        <is>
          <t>N/A</t>
        </is>
      </c>
      <c r="F533" s="6" t="inlineStr">
        <is>
          <t>N/A</t>
        </is>
      </c>
      <c r="G533" s="4" t="n"/>
    </row>
    <row r="534">
      <c r="A534" s="7" t="n"/>
      <c r="B534" s="3" t="n">
        <v>0.02</v>
      </c>
      <c r="C534" s="4" t="n"/>
      <c r="D534" s="4" t="n"/>
      <c r="E534" s="5" t="n">
        <v>1.601e-05</v>
      </c>
      <c r="F534" s="6" t="n"/>
      <c r="G534" s="4" t="n"/>
    </row>
    <row r="535">
      <c r="A535" s="7" t="n"/>
      <c r="B535" s="3" t="n">
        <v>0.03</v>
      </c>
      <c r="C535" s="4" t="n"/>
      <c r="D535" s="4" t="n"/>
      <c r="E535" s="5" t="n">
        <v>0.0001778</v>
      </c>
      <c r="F535" s="6" t="n"/>
      <c r="G535" s="4" t="n"/>
    </row>
    <row r="536">
      <c r="A536" s="7" t="n"/>
      <c r="B536" s="3" t="n">
        <v>0.04</v>
      </c>
      <c r="C536" s="4" t="n"/>
      <c r="D536" s="4" t="n"/>
      <c r="E536" s="5" t="n">
        <v>0.0005857</v>
      </c>
      <c r="F536" s="6" t="n"/>
      <c r="G536" s="4" t="n"/>
    </row>
    <row r="537">
      <c r="A537" s="7" t="n"/>
      <c r="B537" s="3" t="n">
        <v>0.05</v>
      </c>
      <c r="C537" s="4" t="n"/>
      <c r="D537" s="4" t="n"/>
      <c r="E537" s="5" t="n">
        <v>0.0008865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0.001181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0.001478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0.00173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0.001945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0.002147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0.002323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0.002437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0.002597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0.002751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0.002869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0.00286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0.002849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0.002764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0.002704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0.002561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0.002427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inlineStr">
        <is>
          <t>N/A</t>
        </is>
      </c>
      <c r="F554" s="6" t="inlineStr">
        <is>
          <t>N/A</t>
        </is>
      </c>
      <c r="G554" s="4" t="n"/>
    </row>
    <row r="555">
      <c r="A555" s="7" t="n"/>
      <c r="B555" s="3" t="n">
        <v>0.015</v>
      </c>
      <c r="C555" s="4" t="n"/>
      <c r="D555" s="4" t="n"/>
      <c r="E555" s="5" t="inlineStr">
        <is>
          <t>N/A</t>
        </is>
      </c>
      <c r="F555" s="6" t="inlineStr">
        <is>
          <t>N/A</t>
        </is>
      </c>
      <c r="G555" s="4" t="n"/>
    </row>
    <row r="556">
      <c r="A556" s="7" t="n"/>
      <c r="B556" s="3" t="n">
        <v>0.02</v>
      </c>
      <c r="C556" s="4" t="n"/>
      <c r="D556" s="4" t="n"/>
      <c r="E556" s="5" t="n">
        <v>5.105e-06</v>
      </c>
      <c r="F556" s="6" t="n"/>
      <c r="G556" s="4" t="n"/>
    </row>
    <row r="557">
      <c r="A557" s="7" t="n"/>
      <c r="B557" s="3" t="n">
        <v>0.03</v>
      </c>
      <c r="C557" s="4" t="n"/>
      <c r="D557" s="4" t="n"/>
      <c r="E557" s="5" t="n">
        <v>0.0003596</v>
      </c>
      <c r="F557" s="6" t="n"/>
      <c r="G557" s="4" t="n"/>
    </row>
    <row r="558">
      <c r="A558" s="7" t="n"/>
      <c r="B558" s="3" t="n">
        <v>0.04</v>
      </c>
      <c r="C558" s="4" t="n"/>
      <c r="D558" s="4" t="n"/>
      <c r="E558" s="5" t="n">
        <v>0.00133</v>
      </c>
      <c r="F558" s="6" t="n"/>
      <c r="G558" s="4" t="n"/>
    </row>
    <row r="559">
      <c r="A559" s="7" t="n"/>
      <c r="B559" s="3" t="n">
        <v>0.05</v>
      </c>
      <c r="C559" s="4" t="n"/>
      <c r="D559" s="4" t="n"/>
      <c r="E559" s="5" t="n">
        <v>0.002351</v>
      </c>
      <c r="F559" s="6" t="n"/>
      <c r="G559" s="4" t="n"/>
    </row>
    <row r="560">
      <c r="A560" s="7" t="n"/>
      <c r="B560" s="3" t="n">
        <v>0.06</v>
      </c>
      <c r="C560" s="4" t="n"/>
      <c r="D560" s="4" t="n"/>
      <c r="E560" s="5" t="n">
        <v>0.003024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0.003585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0.00387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0.004015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0.004166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0.004359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0.00457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0.004707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0.00477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0.004798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0.004773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0.004616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0.004445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0.004184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0.003984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0.003771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n">
        <v>0.000278</v>
      </c>
      <c r="F598" s="6" t="n"/>
      <c r="G598" s="4" t="n"/>
    </row>
    <row r="599">
      <c r="A599" s="7" t="n"/>
      <c r="B599" s="3" t="n">
        <v>0.015</v>
      </c>
      <c r="C599" s="4" t="n"/>
      <c r="D599" s="4" t="n"/>
      <c r="E599" s="5" t="n">
        <v>0.007113</v>
      </c>
      <c r="F599" s="6" t="n"/>
      <c r="G599" s="4" t="n"/>
    </row>
    <row r="600">
      <c r="A600" s="7" t="n"/>
      <c r="B600" s="3" t="n">
        <v>0.02</v>
      </c>
      <c r="C600" s="4" t="n"/>
      <c r="D600" s="4" t="n"/>
      <c r="E600" s="5" t="n">
        <v>0.03611</v>
      </c>
      <c r="F600" s="6" t="n"/>
      <c r="G600" s="4" t="n"/>
    </row>
    <row r="601">
      <c r="A601" s="7" t="n"/>
      <c r="B601" s="3" t="n">
        <v>0.03</v>
      </c>
      <c r="C601" s="4" t="n"/>
      <c r="D601" s="4" t="n"/>
      <c r="E601" s="5" t="n">
        <v>0.07986</v>
      </c>
      <c r="F601" s="6" t="n"/>
      <c r="G601" s="4" t="n"/>
    </row>
    <row r="602">
      <c r="A602" s="7" t="n"/>
      <c r="B602" s="3" t="n">
        <v>0.04</v>
      </c>
      <c r="C602" s="4" t="n"/>
      <c r="D602" s="4" t="n"/>
      <c r="E602" s="5" t="n">
        <v>0.07883999999999999</v>
      </c>
      <c r="F602" s="6" t="n"/>
      <c r="G602" s="4" t="n"/>
    </row>
    <row r="603">
      <c r="A603" s="7" t="n"/>
      <c r="B603" s="3" t="n">
        <v>0.05</v>
      </c>
      <c r="C603" s="4" t="n"/>
      <c r="D603" s="4" t="n"/>
      <c r="E603" s="5" t="n">
        <v>0.07467</v>
      </c>
      <c r="F603" s="6" t="n"/>
      <c r="G603" s="4" t="n"/>
    </row>
    <row r="604">
      <c r="A604" s="7" t="n"/>
      <c r="B604" s="3" t="n">
        <v>0.06</v>
      </c>
      <c r="C604" s="4" t="n"/>
      <c r="D604" s="4" t="n"/>
      <c r="E604" s="5" t="n">
        <v>0.06686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0.06039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0.05525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0.05268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0.05102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0.04994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0.04882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0.04763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0.0462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0.04451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0.04174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0.03886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0.03514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0.03202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0.02902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0.027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n">
        <v>3.321e-05</v>
      </c>
      <c r="F620" s="6" t="n"/>
      <c r="G620" s="4" t="n"/>
    </row>
    <row r="621">
      <c r="A621" s="7" t="n"/>
      <c r="B621" s="3" t="n">
        <v>0.015</v>
      </c>
      <c r="C621" s="4" t="n"/>
      <c r="D621" s="4" t="n"/>
      <c r="E621" s="5" t="n">
        <v>0.01142</v>
      </c>
      <c r="F621" s="6" t="n"/>
      <c r="G621" s="4" t="n"/>
    </row>
    <row r="622">
      <c r="A622" s="7" t="n"/>
      <c r="B622" s="3" t="n">
        <v>0.02</v>
      </c>
      <c r="C622" s="4" t="n"/>
      <c r="D622" s="4" t="n"/>
      <c r="E622" s="5" t="n">
        <v>0.08160000000000001</v>
      </c>
      <c r="F622" s="6" t="n"/>
      <c r="G622" s="4" t="n"/>
    </row>
    <row r="623">
      <c r="A623" s="7" t="n"/>
      <c r="B623" s="3" t="n">
        <v>0.03</v>
      </c>
      <c r="C623" s="4" t="n"/>
      <c r="D623" s="4" t="n"/>
      <c r="E623" s="5" t="n">
        <v>0.2403</v>
      </c>
      <c r="F623" s="6" t="n"/>
      <c r="G623" s="4" t="n"/>
    </row>
    <row r="624">
      <c r="A624" s="7" t="n"/>
      <c r="B624" s="3" t="n">
        <v>0.04</v>
      </c>
      <c r="C624" s="4" t="n"/>
      <c r="D624" s="4" t="n"/>
      <c r="E624" s="5" t="n">
        <v>0.2557</v>
      </c>
      <c r="F624" s="6" t="n"/>
      <c r="G624" s="4" t="n"/>
    </row>
    <row r="625">
      <c r="A625" s="7" t="n"/>
      <c r="B625" s="3" t="n">
        <v>0.05</v>
      </c>
      <c r="C625" s="4" t="n"/>
      <c r="D625" s="4" t="n"/>
      <c r="E625" s="5" t="n">
        <v>0.2515</v>
      </c>
      <c r="F625" s="6" t="n"/>
      <c r="G625" s="4" t="n"/>
    </row>
    <row r="626">
      <c r="A626" s="7" t="n"/>
      <c r="B626" s="3" t="n">
        <v>0.06</v>
      </c>
      <c r="C626" s="4" t="n"/>
      <c r="D626" s="4" t="n"/>
      <c r="E626" s="5" t="n">
        <v>0.2272</v>
      </c>
      <c r="F626" s="6" t="n"/>
      <c r="G626" s="4" t="n"/>
    </row>
    <row r="627">
      <c r="A627" s="7" t="n"/>
      <c r="B627" s="3" t="n">
        <v>0.08</v>
      </c>
      <c r="C627" s="4" t="n"/>
      <c r="D627" s="4" t="n"/>
      <c r="E627" s="5" t="n">
        <v>0.2069</v>
      </c>
      <c r="F627" s="6" t="n"/>
      <c r="G627" s="4" t="n"/>
    </row>
    <row r="628">
      <c r="A628" s="7" t="n"/>
      <c r="B628" s="3" t="n">
        <v>0.1</v>
      </c>
      <c r="C628" s="4" t="n"/>
      <c r="D628" s="4" t="n"/>
      <c r="E628" s="5" t="n">
        <v>0.1924</v>
      </c>
      <c r="F628" s="6" t="n"/>
      <c r="G628" s="4" t="n"/>
    </row>
    <row r="629">
      <c r="A629" s="7" t="n"/>
      <c r="B629" s="3" t="n">
        <v>0.15</v>
      </c>
      <c r="C629" s="4" t="n"/>
      <c r="D629" s="4" t="n"/>
      <c r="E629" s="5" t="n">
        <v>0.1872</v>
      </c>
      <c r="F629" s="6" t="n"/>
      <c r="G629" s="4" t="n"/>
    </row>
    <row r="630">
      <c r="A630" s="7" t="n"/>
      <c r="B630" s="3" t="n">
        <v>0.2</v>
      </c>
      <c r="C630" s="4" t="n"/>
      <c r="D630" s="4" t="n"/>
      <c r="E630" s="5" t="n">
        <v>0.1863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0.1871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0.1874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0.1849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0.1803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0.1737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0.1649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0.154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0.1399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0.1265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0.1156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0.1085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inlineStr">
        <is>
          <t>N/A</t>
        </is>
      </c>
      <c r="F642" s="6" t="inlineStr">
        <is>
          <t>N/A</t>
        </is>
      </c>
      <c r="G642" s="4" t="n"/>
    </row>
    <row r="643">
      <c r="A643" s="7" t="n"/>
      <c r="B643" s="3" t="n">
        <v>0.015</v>
      </c>
      <c r="C643" s="4" t="n"/>
      <c r="D643" s="4" t="n"/>
      <c r="E643" s="5" t="inlineStr">
        <is>
          <t>N/A</t>
        </is>
      </c>
      <c r="F643" s="6" t="inlineStr">
        <is>
          <t>N/A</t>
        </is>
      </c>
      <c r="G643" s="4" t="n"/>
    </row>
    <row r="644">
      <c r="A644" s="7" t="n"/>
      <c r="B644" s="3" t="n">
        <v>0.02</v>
      </c>
      <c r="C644" s="4" t="n"/>
      <c r="D644" s="4" t="n"/>
      <c r="E644" s="5" t="inlineStr">
        <is>
          <t>N/A</t>
        </is>
      </c>
      <c r="F644" s="6" t="inlineStr">
        <is>
          <t>N/A</t>
        </is>
      </c>
      <c r="G644" s="4" t="n"/>
    </row>
    <row r="645">
      <c r="A645" s="7" t="n"/>
      <c r="B645" s="3" t="n">
        <v>0.03</v>
      </c>
      <c r="C645" s="4" t="n"/>
      <c r="D645" s="4" t="n"/>
      <c r="E645" s="5" t="inlineStr">
        <is>
          <t>N/A</t>
        </is>
      </c>
      <c r="F645" s="6" t="inlineStr">
        <is>
          <t>N/A</t>
        </is>
      </c>
      <c r="G645" s="4" t="n"/>
    </row>
    <row r="646">
      <c r="A646" s="7" t="n"/>
      <c r="B646" s="3" t="n">
        <v>0.04</v>
      </c>
      <c r="C646" s="4" t="n"/>
      <c r="D646" s="4" t="n"/>
      <c r="E646" s="5" t="inlineStr">
        <is>
          <t>N/A</t>
        </is>
      </c>
      <c r="F646" s="6" t="inlineStr">
        <is>
          <t>N/A</t>
        </is>
      </c>
      <c r="G646" s="4" t="n"/>
    </row>
    <row r="647">
      <c r="A647" s="7" t="n"/>
      <c r="B647" s="3" t="n">
        <v>0.05</v>
      </c>
      <c r="C647" s="4" t="n"/>
      <c r="D647" s="4" t="n"/>
      <c r="E647" s="5" t="n">
        <v>5.858e-07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2.812e-06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1.844e-06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6.221e-06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1.229e-05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2.226e-05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2.789e-05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4.286e-05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4.43e-05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6.064e-05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6.799e-05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0.0001013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0.0001107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0.0001337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0.0001376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0.0001493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0.0001501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inlineStr">
        <is>
          <t>N/A</t>
        </is>
      </c>
      <c r="F664" s="6" t="inlineStr">
        <is>
          <t>N/A</t>
        </is>
      </c>
      <c r="G664" s="4" t="n"/>
    </row>
    <row r="665">
      <c r="A665" s="7" t="n"/>
      <c r="B665" s="3" t="n">
        <v>0.015</v>
      </c>
      <c r="C665" s="4" t="n"/>
      <c r="D665" s="4" t="n"/>
      <c r="E665" s="5" t="inlineStr">
        <is>
          <t>N/A</t>
        </is>
      </c>
      <c r="F665" s="6" t="inlineStr">
        <is>
          <t>N/A</t>
        </is>
      </c>
      <c r="G665" s="4" t="n"/>
    </row>
    <row r="666">
      <c r="A666" s="7" t="n"/>
      <c r="B666" s="3" t="n">
        <v>0.02</v>
      </c>
      <c r="C666" s="4" t="n"/>
      <c r="D666" s="4" t="n"/>
      <c r="E666" s="5" t="inlineStr">
        <is>
          <t>N/A</t>
        </is>
      </c>
      <c r="F666" s="6" t="inlineStr">
        <is>
          <t>N/A</t>
        </is>
      </c>
      <c r="G666" s="4" t="n"/>
    </row>
    <row r="667">
      <c r="A667" s="7" t="n"/>
      <c r="B667" s="3" t="n">
        <v>0.03</v>
      </c>
      <c r="C667" s="4" t="n"/>
      <c r="D667" s="4" t="n"/>
      <c r="E667" s="5" t="inlineStr">
        <is>
          <t>N/A</t>
        </is>
      </c>
      <c r="F667" s="6" t="inlineStr">
        <is>
          <t>N/A</t>
        </is>
      </c>
      <c r="G667" s="4" t="n"/>
    </row>
    <row r="668">
      <c r="A668" s="7" t="n"/>
      <c r="B668" s="3" t="n">
        <v>0.04</v>
      </c>
      <c r="C668" s="4" t="n"/>
      <c r="D668" s="4" t="n"/>
      <c r="E668" s="5" t="inlineStr">
        <is>
          <t>N/A</t>
        </is>
      </c>
      <c r="F668" s="6" t="inlineStr">
        <is>
          <t>N/A</t>
        </is>
      </c>
      <c r="G668" s="4" t="n"/>
    </row>
    <row r="669">
      <c r="A669" s="7" t="n"/>
      <c r="B669" s="3" t="n">
        <v>0.05</v>
      </c>
      <c r="C669" s="4" t="n"/>
      <c r="D669" s="4" t="n"/>
      <c r="E669" s="5" t="inlineStr">
        <is>
          <t>N/A</t>
        </is>
      </c>
      <c r="F669" s="6" t="inlineStr">
        <is>
          <t>N/A</t>
        </is>
      </c>
      <c r="G669" s="4" t="n"/>
    </row>
    <row r="670">
      <c r="A670" s="7" t="n"/>
      <c r="B670" s="3" t="n">
        <v>0.06</v>
      </c>
      <c r="C670" s="4" t="n"/>
      <c r="D670" s="4" t="n"/>
      <c r="E670" s="5" t="inlineStr">
        <is>
          <t>N/A</t>
        </is>
      </c>
      <c r="F670" s="6" t="inlineStr">
        <is>
          <t>N/A</t>
        </is>
      </c>
      <c r="G670" s="4" t="n"/>
    </row>
    <row r="671">
      <c r="A671" s="7" t="n"/>
      <c r="B671" s="3" t="n">
        <v>0.08</v>
      </c>
      <c r="C671" s="4" t="n"/>
      <c r="D671" s="4" t="n"/>
      <c r="E671" s="5" t="n">
        <v>2.227e-07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5.845e-07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3.132e-07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3.183e-06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3.714e-06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4.684e-06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7.65e-06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9.979000000000001e-06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1.404e-05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2.052e-05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2.876e-05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4.061e-05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4.839e-05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5.786e-05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6.65e-05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0.000243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0.001039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0.001979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0.003939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0.005006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0.005737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0.005834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0.005692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0.005448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0.005271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0.005159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0.005131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0.005108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0.005081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0.005026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0.004935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0.004739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0.004495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0.004167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0.003867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0.003583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0.00337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3:D6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Photons</t>
        </is>
      </c>
      <c r="D3" s="1" t="inlineStr">
        <is>
          <t>Electrons</t>
        </is>
      </c>
    </row>
    <row r="4">
      <c r="C4" s="3" t="inlineStr">
        <is>
          <t>22 Energies</t>
        </is>
      </c>
      <c r="D4" s="3" t="inlineStr">
        <is>
          <t>22 Energies</t>
        </is>
      </c>
    </row>
    <row r="5">
      <c r="C5" s="3" t="inlineStr">
        <is>
          <t>32 Targets</t>
        </is>
      </c>
      <c r="D5" s="3" t="inlineStr">
        <is>
          <t>32 Targets</t>
        </is>
      </c>
    </row>
    <row r="6">
      <c r="C6" s="3" t="inlineStr">
        <is>
          <t>25 Sources</t>
        </is>
      </c>
      <c r="D6" s="3" t="inlineStr">
        <is>
          <t>10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2026-09-06T01:24:57Z</dcterms:created>
  <dcterms:modified xmlns:dcterms="http://purl.org/dc/terms/" xmlns:xsi="http://www.w3.org/2001/XMLSchema-instance" xsi:type="dcterms:W3CDTF">2026-09-06T01:24:58Z</dcterms:modified>
</cp:coreProperties>
</file>