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TMT3\"/>
    </mc:Choice>
  </mc:AlternateContent>
  <xr:revisionPtr revIDLastSave="0" documentId="8_{75B4D87A-71D5-4964-8AFD-71900B5B82D4}" xr6:coauthVersionLast="47" xr6:coauthVersionMax="47" xr10:uidLastSave="{00000000-0000-0000-0000-000000000000}"/>
  <bookViews>
    <workbookView xWindow="-110" yWindow="-110" windowWidth="19420" windowHeight="10560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5" i="1"/>
  <c r="D16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<sst xmlns="http://schemas.openxmlformats.org/spreadsheetml/2006/main" count="35" uniqueCount="9">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</sst>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K6" sqref="K6"/>
    </sheetView>
  </sheetViews>
  <sheetFormatPr defaultRowHeight="14.5" x14ac:dyDescent="0.35"/>
  <cols>
    <col min="1" max="2" width="20.453125" customWidth="1"/>
    <col min="4" max="4" width="18.45312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57.636519532514001</v>
      </c>
      <c r="E2">
        <v>251.06467908363101</v>
      </c>
    </row>
    <row r="3" spans="1:5" x14ac:dyDescent="0.35">
      <c r="A3" t="s">
        <v>4</v>
      </c>
      <c r="B3" t="s">
        <v>6</v>
      </c>
      <c r="C3">
        <v>1995</v>
      </c>
      <c r="D3">
        <v>61.7459266186005</v>
      </c>
      <c r="E3">
        <v>268.96525635062397</v>
      </c>
    </row>
    <row r="4" spans="1:5" x14ac:dyDescent="0.35">
      <c r="A4" t="s">
        <v>4</v>
      </c>
      <c r="B4" t="s">
        <v>6</v>
      </c>
      <c r="C4">
        <v>2000</v>
      </c>
      <c r="D4">
        <v>64.155524890989497</v>
      </c>
      <c r="E4">
        <v>279.46146642514998</v>
      </c>
    </row>
    <row r="5" spans="1:5" x14ac:dyDescent="0.35">
      <c r="A5" t="s">
        <v>4</v>
      </c>
      <c r="B5" t="s">
        <v>6</v>
      </c>
      <c r="C5">
        <v>2009</v>
      </c>
      <c r="D5">
        <v>61.951460629759801</v>
      </c>
      <c r="E5">
        <v>269.86056250323298</v>
      </c>
    </row>
    <row r="6" spans="1:5" x14ac:dyDescent="0.35">
      <c r="A6" t="s">
        <v>4</v>
      </c>
      <c r="B6" t="s">
        <v>6</v>
      </c>
      <c r="C6">
        <v>2020</v>
      </c>
      <c r="D6">
        <v>60.6165647370306</v>
      </c>
      <c r="E6">
        <v>264.04575599450499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57.636611279924701</v>
      </c>
      <c r="E7">
        <v>251.06507873535199</v>
      </c>
    </row>
    <row r="8" spans="1:5" x14ac:dyDescent="0.35">
      <c r="A8" t="s">
        <v>4</v>
      </c>
      <c r="B8" t="s">
        <v>7</v>
      </c>
      <c r="C8">
        <v>1995</v>
      </c>
      <c r="D8">
        <f t="shared" ref="D8:D15" si="0">E8/4.356</f>
        <v>61.215529428697437</v>
      </c>
      <c r="E8">
        <v>266.65484619140602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64.644294227340907</v>
      </c>
      <c r="E9">
        <v>281.59054565429699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70.279039955664601</v>
      </c>
      <c r="E10">
        <v>306.135498046875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76.472510976239676</v>
      </c>
      <c r="E11">
        <v>333.1142578125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57.636611279924701</v>
      </c>
      <c r="E12">
        <v>251.06507873535199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60.94866175515817</v>
      </c>
      <c r="E13">
        <v>265.49237060546898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63.944323551118458</v>
      </c>
      <c r="E14">
        <v>278.54147338867199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68.179597320416434</v>
      </c>
      <c r="E15">
        <v>296.99032592773398</v>
      </c>
    </row>
    <row r="16" spans="1:5" x14ac:dyDescent="0.35">
      <c r="A16" t="s">
        <v>4</v>
      </c>
      <c r="B16" t="s">
        <v>8</v>
      </c>
      <c r="C16">
        <v>2020</v>
      </c>
      <c r="D16">
        <f>E16/4.356</f>
        <v>69.192205031494041</v>
      </c>
      <c r="E16">
        <v>301.40124511718801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2022-05-18T04:12:47Z</dcterms:modified>
</cp:coreProperties>
</file>