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548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<sst xmlns="http://schemas.openxmlformats.org/spreadsheetml/2006/main" count="115" uniqueCount="108">
  <si>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</si>
  <si>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</si>
  <si>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</si>
  <si>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</si>
  <si>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</si>
  <si>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</si>
  <si>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</si>
  <si>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</si>
  <si>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</si>
  <si>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</si>
  <si>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</si>
  <si>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</si>
  <si>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</si>
  <si>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</si>
  <si>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</si>
  <si>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</si>
  <si>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</si>
  <si>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</si>
  <si>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</si>
  <si>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</si>
  <si>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</si>
  <si>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</si>
  <si>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</si>
  <si>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</si>
  <si>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</si>
  <si>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</si>
  <si>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</si>
  <si>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</si>
  <si>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</si>
  <si>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</si>
  <si>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</si>
  <si>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</si>
  <si>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</si>
  <si>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</si>
  <si>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</si>
  <si>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</si>
  <si>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</si>
  <si>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</si>
  <si>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</si>
  <si>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</si>
  <si>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</si>
  <si>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</si>
  <si>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</si>
  <si>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</si>
  <si>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</si>
  <si>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</si>
  <si>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</si>
  <si>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</si>
  <si>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</si>
  <si>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</si>
  <si>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</si>
  <si>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</si>
  <si>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</si>
  <si>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</si>
  <si>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</si>
  <si>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</si>
  <si>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</si>
  <si>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</si>
  <si>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</si>
  <si>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</si>
  <si>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</si>
  <si>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</si>
  <si>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</si>
  <si>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</si>
  <si>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</si>
  <si>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</si>
  <si>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</si>
  <si>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</si>
  <si>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</si>
  <si>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</si>
  <si>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</si>
  <si>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</si>
  <si>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</si>
  <si>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</si>
  <si>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</si>
  <si>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</si>
  <si>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</si>
  <si>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</si>
  <si>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</si>
  <si>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</si>
  <si>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</si>
  <si>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</si>
  <si>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</si>
  <si>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</si>
  <si>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</si>
  <si>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</si>
  <si>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</si>
  <si>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</si>
  <si>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</si>
  <si>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</si>
  <si>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</si>
  <si>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</si>
  <si>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</si>
  <si>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</si>
  <si>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</si>
  <si>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</si>
  <si>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</si>
  <si>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</si>
  <si>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</si>
  <si>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</si>
  <si>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</si>
  <si>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DRAS_2544-17-NM-1551-01_A</t>
  </si>
  <si>
    <t>TPIT-MIDOR-T-11140</t>
  </si>
  <si>
    <t>05/06/2019</t>
  </si>
  <si>
    <t>2544-17-NM-1551-01</t>
  </si>
  <si>
    <t>A</t>
  </si>
  <si>
    <t>INSTRUMENT LIST UNIT 17</t>
  </si>
  <si>
    <t>INSTRUMENTATION AND AUTOMATION</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</si>
</sst>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x14ac:dyDescent="0.2">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ht="14.45" x14ac:dyDescent="0.3">
      <c r="B35" s="56" t="s">
        <v>76</v>
      </c>
      <c r="C35" s="56"/>
      <c r="D35" s="57">
        <v>18001</v>
      </c>
      <c r="E35" s="57">
        <v>20000</v>
      </c>
    </row>
    <row r="36" spans="2:5" ht="14.45" x14ac:dyDescent="0.3">
      <c r="B36" s="56" t="s">
        <v>77</v>
      </c>
      <c r="C36" s="56"/>
      <c r="D36" s="57">
        <v>20001</v>
      </c>
      <c r="E36" s="57">
        <v>20300</v>
      </c>
    </row>
    <row r="37" spans="2:5" ht="14.45" x14ac:dyDescent="0.3">
      <c r="B37" s="56" t="s">
        <v>78</v>
      </c>
      <c r="C37" s="56"/>
      <c r="D37" s="57">
        <v>20301</v>
      </c>
      <c r="E37" s="57">
        <v>20600</v>
      </c>
    </row>
    <row r="38" spans="2:5" ht="14.45" x14ac:dyDescent="0.3">
      <c r="B38" s="56" t="s">
        <v>79</v>
      </c>
      <c r="C38" s="56"/>
      <c r="D38" s="57">
        <v>20601</v>
      </c>
      <c r="E38" s="57">
        <v>21000</v>
      </c>
    </row>
    <row r="39" spans="2:5" ht="14.45" x14ac:dyDescent="0.3">
      <c r="B39" s="56" t="s">
        <v>80</v>
      </c>
      <c r="C39" s="56"/>
      <c r="D39" s="57">
        <v>21001</v>
      </c>
      <c r="E39" s="57">
        <v>21500</v>
      </c>
    </row>
    <row r="40" spans="2:5" ht="14.45" x14ac:dyDescent="0.3">
      <c r="B40" s="56" t="s">
        <v>81</v>
      </c>
      <c r="C40" s="56"/>
      <c r="D40" s="57">
        <v>21501</v>
      </c>
      <c r="E40" s="57">
        <v>22000</v>
      </c>
    </row>
    <row r="41" spans="2:5" ht="14.45" x14ac:dyDescent="0.3">
      <c r="B41" s="56" t="s">
        <v>82</v>
      </c>
      <c r="C41" s="56"/>
      <c r="D41" s="57">
        <v>22001</v>
      </c>
      <c r="E41" s="57">
        <v>23000</v>
      </c>
    </row>
    <row r="42" spans="2:5" ht="14.45" x14ac:dyDescent="0.3">
      <c r="B42" s="55" t="s">
        <v>83</v>
      </c>
      <c r="C42" s="58"/>
      <c r="D42" s="59">
        <v>23001</v>
      </c>
      <c r="E42" s="59">
        <v>24000</v>
      </c>
    </row>
    <row r="43" spans="2:5" ht="14.45" x14ac:dyDescent="0.3">
      <c r="B43" s="55" t="s">
        <v>84</v>
      </c>
      <c r="C43" s="58"/>
      <c r="D43" s="59">
        <v>24001</v>
      </c>
      <c r="E43" s="59">
        <v>25000</v>
      </c>
    </row>
    <row r="44" spans="2:5" x14ac:dyDescent="0.25">
      <c r="B44" s="60" t="s">
        <v>85</v>
      </c>
      <c r="C44" s="60"/>
      <c r="D44" s="59">
        <v>25001</v>
      </c>
      <c r="E44" s="59">
        <v>26000</v>
      </c>
    </row>
    <row r="45" spans="2:5" x14ac:dyDescent="0.25">
      <c r="B45" s="60" t="s">
        <v>86</v>
      </c>
      <c r="C45" s="60"/>
      <c r="D45" s="59">
        <v>26001</v>
      </c>
      <c r="E45" s="59">
        <v>27000</v>
      </c>
    </row>
    <row r="46" spans="2:5" x14ac:dyDescent="0.25">
      <c r="B46" s="60" t="s">
        <v>87</v>
      </c>
      <c r="C46" s="60"/>
      <c r="D46" s="59">
        <v>27001</v>
      </c>
      <c r="E46" s="59">
        <v>28000</v>
      </c>
    </row>
    <row r="47" spans="2:5" x14ac:dyDescent="0.25">
      <c r="B47" s="60" t="s">
        <v>88</v>
      </c>
      <c r="C47" s="60"/>
      <c r="D47" s="59">
        <v>28001</v>
      </c>
      <c r="E47" s="59">
        <v>29000</v>
      </c>
    </row>
    <row r="48" spans="2:5" x14ac:dyDescent="0.25">
      <c r="B48" s="60" t="s">
        <v>89</v>
      </c>
      <c r="C48" s="60"/>
      <c r="D48" s="59">
        <v>29001</v>
      </c>
      <c r="E48" s="59">
        <v>30000</v>
      </c>
    </row>
    <row r="49" spans="2:5" x14ac:dyDescent="0.25">
      <c r="B49" s="60" t="s">
        <v>90</v>
      </c>
      <c r="C49" s="60"/>
      <c r="D49" s="59">
        <v>30001</v>
      </c>
      <c r="E49" s="59">
        <v>31000</v>
      </c>
    </row>
    <row r="50" spans="2:5" x14ac:dyDescent="0.25">
      <c r="B50" s="60" t="s">
        <v>91</v>
      </c>
      <c r="C50" s="60"/>
      <c r="D50" s="59">
        <v>31001</v>
      </c>
      <c r="E50" s="59">
        <v>32000</v>
      </c>
    </row>
    <row r="51" spans="2:5" x14ac:dyDescent="0.25">
      <c r="B51" s="60" t="s">
        <v>92</v>
      </c>
      <c r="C51" s="60"/>
      <c r="D51" s="59">
        <v>32001</v>
      </c>
      <c r="E51" s="59">
        <v>33000</v>
      </c>
    </row>
    <row r="52" spans="2:5" x14ac:dyDescent="0.25">
      <c r="B52" s="60" t="s">
        <v>93</v>
      </c>
      <c r="C52" s="60"/>
      <c r="D52" s="59">
        <v>33001</v>
      </c>
      <c r="E52" s="59">
        <v>34000</v>
      </c>
    </row>
    <row r="53" spans="2:5" x14ac:dyDescent="0.25">
      <c r="B53" s="60" t="s">
        <v>94</v>
      </c>
      <c r="C53" s="60"/>
      <c r="D53" s="59">
        <v>34001</v>
      </c>
      <c r="E53" s="59">
        <v>35000</v>
      </c>
    </row>
    <row r="54" spans="2:5" x14ac:dyDescent="0.25">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2019-06-05T12:54:22Z</dcterms:modified>
</cp:coreProperties>
</file>