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<sst xmlns="http://schemas.openxmlformats.org/spreadsheetml/2006/main" count="115" uniqueCount="108">
  <si>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</si>
  <si>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</si>
  <si>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</si>
  <si>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</si>
  <si>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</si>
  <si>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</si>
  <si>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</si>
  <si>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</si>
  <si>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</si>
  <si>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</si>
  <si>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</si>
  <si>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</si>
  <si>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</si>
  <si>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</si>
  <si>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</si>
  <si>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</si>
  <si>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</si>
  <si>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</si>
  <si>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</si>
  <si>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</si>
  <si>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</si>
  <si>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</si>
  <si>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</si>
  <si>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</si>
  <si>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</si>
  <si>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</si>
  <si>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</si>
  <si>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</si>
  <si>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</si>
  <si>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</si>
  <si>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</si>
  <si>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</si>
  <si>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</si>
  <si>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</si>
  <si>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</si>
  <si>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</si>
  <si>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</si>
  <si>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</si>
  <si>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</si>
  <si>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</si>
  <si>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</si>
  <si>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</si>
  <si>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</si>
  <si>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</si>
  <si>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</si>
  <si>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</si>
  <si>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</si>
  <si>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</si>
  <si>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</si>
  <si>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</si>
  <si>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</si>
  <si>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</si>
  <si>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</si>
  <si>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</si>
  <si>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</si>
  <si>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</si>
  <si>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</si>
  <si>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</si>
  <si>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</si>
  <si>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</si>
  <si>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</si>
  <si>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</si>
  <si>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</si>
  <si>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</si>
  <si>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</si>
  <si>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</si>
  <si>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</si>
  <si>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</si>
  <si>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</si>
  <si>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</si>
  <si>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</si>
  <si>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</si>
  <si>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</si>
  <si>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</si>
  <si>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</si>
  <si>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</si>
  <si>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</si>
  <si>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</si>
  <si>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</si>
  <si>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</si>
  <si>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</si>
  <si>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</si>
  <si>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</si>
  <si>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</si>
  <si>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</si>
  <si>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</si>
  <si>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</si>
  <si>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</si>
  <si>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</si>
  <si>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</si>
  <si>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</si>
  <si>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</si>
  <si>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</si>
  <si>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</si>
  <si>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</si>
  <si>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</si>
  <si>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</si>
  <si>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</si>
  <si>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</si>
  <si>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</si>
  <si>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</si>
  <si>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DRAS_2544-17-DW-0610-02_0</t>
  </si>
  <si>
    <t>TPIT-MIDOR-T-11319</t>
  </si>
  <si>
    <t>14/06/2019</t>
  </si>
  <si>
    <t>2544-17-DW-0610-02</t>
  </si>
  <si>
    <t>0</t>
  </si>
  <si>
    <t>MECHANICAL DATA SHEET - ATM. COLUMN OVHD TRIM CONDENSER 17-E-15</t>
  </si>
  <si>
    <t>PRESSURE EQUIPMENT ENGINEERING</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</si>
</sst>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ht="13.9" x14ac:dyDescent="0.25">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ht="14.45" x14ac:dyDescent="0.3">
      <c r="B44" s="60" t="s">
        <v>85</v>
      </c>
      <c r="C44" s="60"/>
      <c r="D44" s="59">
        <v>25001</v>
      </c>
      <c r="E44" s="59">
        <v>26000</v>
      </c>
    </row>
    <row r="45" spans="2:5" ht="14.45" x14ac:dyDescent="0.3">
      <c r="B45" s="60" t="s">
        <v>86</v>
      </c>
      <c r="C45" s="60"/>
      <c r="D45" s="59">
        <v>26001</v>
      </c>
      <c r="E45" s="59">
        <v>27000</v>
      </c>
    </row>
    <row r="46" spans="2:5" ht="14.45" x14ac:dyDescent="0.3">
      <c r="B46" s="60" t="s">
        <v>87</v>
      </c>
      <c r="C46" s="60"/>
      <c r="D46" s="59">
        <v>27001</v>
      </c>
      <c r="E46" s="59">
        <v>28000</v>
      </c>
    </row>
    <row r="47" spans="2:5" ht="14.45" x14ac:dyDescent="0.3">
      <c r="B47" s="60" t="s">
        <v>88</v>
      </c>
      <c r="C47" s="60"/>
      <c r="D47" s="59">
        <v>28001</v>
      </c>
      <c r="E47" s="59">
        <v>29000</v>
      </c>
    </row>
    <row r="48" spans="2:5" ht="14.45" x14ac:dyDescent="0.3">
      <c r="B48" s="60" t="s">
        <v>89</v>
      </c>
      <c r="C48" s="60"/>
      <c r="D48" s="59">
        <v>29001</v>
      </c>
      <c r="E48" s="59">
        <v>30000</v>
      </c>
    </row>
    <row r="49" spans="2:5" ht="14.45" x14ac:dyDescent="0.3">
      <c r="B49" s="60" t="s">
        <v>90</v>
      </c>
      <c r="C49" s="60"/>
      <c r="D49" s="59">
        <v>30001</v>
      </c>
      <c r="E49" s="59">
        <v>31000</v>
      </c>
    </row>
    <row r="50" spans="2:5" ht="14.45" x14ac:dyDescent="0.3">
      <c r="B50" s="60" t="s">
        <v>91</v>
      </c>
      <c r="C50" s="60"/>
      <c r="D50" s="59">
        <v>31001</v>
      </c>
      <c r="E50" s="59">
        <v>32000</v>
      </c>
    </row>
    <row r="51" spans="2:5" ht="14.45" x14ac:dyDescent="0.3">
      <c r="B51" s="60" t="s">
        <v>92</v>
      </c>
      <c r="C51" s="60"/>
      <c r="D51" s="59">
        <v>32001</v>
      </c>
      <c r="E51" s="59">
        <v>33000</v>
      </c>
    </row>
    <row r="52" spans="2:5" ht="14.45" x14ac:dyDescent="0.3">
      <c r="B52" s="60" t="s">
        <v>93</v>
      </c>
      <c r="C52" s="60"/>
      <c r="D52" s="59">
        <v>33001</v>
      </c>
      <c r="E52" s="59">
        <v>34000</v>
      </c>
    </row>
    <row r="53" spans="2:5" ht="14.45" x14ac:dyDescent="0.3">
      <c r="B53" s="60" t="s">
        <v>94</v>
      </c>
      <c r="C53" s="60"/>
      <c r="D53" s="59">
        <v>34001</v>
      </c>
      <c r="E53" s="59">
        <v>35000</v>
      </c>
    </row>
    <row r="54" spans="2:5" ht="14.45" x14ac:dyDescent="0.3">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2019-06-14T16:11:56Z</dcterms:modified>
</cp:coreProperties>
</file>