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Relationship Id="rId4" Target="docProps/custom.xml" Type="http://schemas.openxmlformats.org/officeDocument/2006/relationships/custom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4040" windowWidth="39000" xWindow="9040" yWindow="10720"/>
  </bookViews>
  <sheets>
    <sheet name="Foglio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1">
    <numFmt formatCode="yyyy-mm-dd" numFmtId="164"/>
  </numFmts>
  <fonts count="5">
    <font>
      <name val="Aptos Narrow"/>
      <family val="2"/>
      <color theme="1"/>
      <sz val="12"/>
      <scheme val="minor"/>
    </font>
    <font>
      <name val="Aptos Narrow"/>
      <family val="2"/>
      <b val="1"/>
      <color theme="0"/>
      <sz val="10"/>
      <scheme val="minor"/>
    </font>
    <font>
      <name val="Arial"/>
      <family val="2"/>
      <b val="1"/>
      <sz val="10"/>
    </font>
    <font>
      <name val="Arial"/>
      <family val="2"/>
      <b val="1"/>
      <color theme="1"/>
      <sz val="10"/>
    </font>
    <font>
      <name val="Arial"/>
      <family val="2"/>
      <b val="1"/>
      <i val="1"/>
      <sz val="10"/>
    </font>
  </fonts>
  <fills count="13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8">
    <xf borderId="0" fillId="0" fontId="0" numFmtId="0" pivotButton="0" quotePrefix="0" xfId="0"/>
    <xf applyAlignment="1" borderId="1" fillId="2" fontId="1" numFmtId="0" pivotButton="0" quotePrefix="0" xfId="0">
      <alignment vertical="center"/>
    </xf>
    <xf applyAlignment="1" borderId="1" fillId="3" fontId="1" numFmtId="0" pivotButton="0" quotePrefix="0" xfId="0">
      <alignment horizontal="center" vertical="center"/>
    </xf>
    <xf applyAlignment="1" borderId="1" fillId="4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1" fillId="5" fontId="1" numFmtId="0" pivotButton="0" quotePrefix="0" xfId="0">
      <alignment horizontal="center" vertical="center"/>
    </xf>
    <xf applyAlignment="1" applyProtection="1" borderId="1" fillId="11" fontId="2" numFmtId="0" pivotButton="0" quotePrefix="0" xfId="0">
      <alignment horizontal="center" vertical="center" wrapText="1"/>
      <protection hidden="0" locked="0"/>
    </xf>
    <xf applyAlignment="1" applyProtection="1" borderId="1" fillId="6" fontId="2" numFmtId="0" pivotButton="0" quotePrefix="0" xfId="0">
      <alignment horizontal="center" vertical="center" wrapText="1"/>
      <protection hidden="0" locked="0"/>
    </xf>
    <xf applyAlignment="1" applyProtection="1" borderId="1" fillId="7" fontId="2" numFmtId="0" pivotButton="0" quotePrefix="0" xfId="0">
      <alignment horizontal="center" vertical="center" wrapText="1"/>
      <protection hidden="0" locked="0"/>
    </xf>
    <xf applyAlignment="1" applyProtection="1" borderId="1" fillId="8" fontId="2" numFmtId="0" pivotButton="0" quotePrefix="0" xfId="0">
      <alignment horizontal="center" vertical="center" wrapText="1"/>
      <protection hidden="0" locked="0"/>
    </xf>
    <xf applyAlignment="1" applyProtection="1" borderId="1" fillId="8" fontId="3" numFmtId="0" pivotButton="0" quotePrefix="0" xfId="0">
      <alignment horizontal="center" vertical="center" wrapText="1"/>
      <protection hidden="0" locked="0"/>
    </xf>
    <xf applyAlignment="1" applyProtection="1" borderId="1" fillId="9" fontId="3" numFmtId="0" pivotButton="0" quotePrefix="0" xfId="0">
      <alignment horizontal="center" vertical="center" wrapText="1"/>
      <protection hidden="0" locked="0"/>
    </xf>
    <xf applyAlignment="1" applyProtection="1" borderId="1" fillId="6" fontId="4" numFmtId="0" pivotButton="0" quotePrefix="0" xfId="0">
      <alignment horizontal="center" vertical="center" wrapText="1"/>
      <protection hidden="0" locked="0"/>
    </xf>
    <xf applyAlignment="1" applyProtection="1" borderId="1" fillId="10" fontId="2" numFmtId="0" pivotButton="0" quotePrefix="0" xfId="0">
      <alignment horizontal="center" vertical="center" wrapText="1"/>
      <protection hidden="0" locked="0"/>
    </xf>
    <xf applyAlignment="1" borderId="1" fillId="12" fontId="1" numFmtId="0" pivotButton="0" quotePrefix="0" xfId="0">
      <alignment horizontal="center" vertical="center"/>
    </xf>
    <xf borderId="4" fillId="0" fontId="0" numFmtId="0" pivotButton="0" quotePrefix="0" xfId="0"/>
    <xf borderId="5" fillId="0" fontId="0" numFmtId="0" pivotButton="0" quotePrefix="0" xfId="0"/>
    <xf borderId="0" fillId="0" fontId="0" numFmtId="164" pivotButton="0" quotePrefix="0" xfId="0"/>
  </cellXfs>
  <cellStyles count="1">
    <cellStyle builtinId="0" name="Normale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ables/table1.xml><?xml version="1.0" encoding="utf-8"?>
<table xmlns="http://schemas.openxmlformats.org/spreadsheetml/2006/main" displayName="Table1" headerRowCount="1" id="1" name="Table1" ref="A2:AA1545">
  <autoFilter ref="A2:AA1545"/>
  <tableColumns count="27">
    <tableColumn id="1" name="Doc ID"/>
    <tableColumn id="2" name="Box N."/>
    <tableColumn id="3" name="Città"/>
    <tableColumn id="4" name="Nazione"/>
    <tableColumn id="5" name="Gruppo / Dipartimento"/>
    <tableColumn id="6" name="Codice archivio"/>
    <tableColumn id="7" name="Periodo di conservazione"/>
    <tableColumn id="8" name="Descrizione del codice archivio"/>
    <tableColumn id="9" name="Data da"/>
    <tableColumn id="10" name="Data a"/>
    <tableColumn id="11" name="N. progetto"/>
    <tableColumn id="12" name="Nome del progetto"/>
    <tableColumn id="13" name="Descrizione"/>
    <tableColumn id="14" name="Riferimento di attivazione"/>
    <tableColumn id="15" name="Data di attivazione"/>
    <tableColumn id="16" name="GG  conservazione"/>
    <tableColumn id="17" name="Data distruzione"/>
    <tableColumn id="18" name="Livello di sicurezza"/>
    <tableColumn id="19" name="Numero di conto"/>
    <tableColumn id="20" name="Commessa N."/>
    <tableColumn id="21" name="Archivio"/>
    <tableColumn id="22" name="Stanza"/>
    <tableColumn id="23" name="Richiedente"/>
    <tableColumn id="24" name="data ritiro"/>
    <tableColumn id="25" name="Scaffale N."/>
    <tableColumn id="26" name="Persona"/>
    <tableColumn id="27" name="Data"/>
  </tableColumns>
  <tableStyleInfo name="TableStyleMedium9" showRowStripes="1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1545"/>
  <sheetViews>
    <sheetView tabSelected="1" workbookViewId="0">
      <selection activeCell="B2" sqref="B2"/>
    </sheetView>
  </sheetViews>
  <sheetFormatPr baseColWidth="10" defaultRowHeight="16"/>
  <cols>
    <col customWidth="1" max="5" min="5" width="38.33203125"/>
    <col customWidth="1" max="7" min="7" width="13.6640625"/>
    <col customWidth="1" max="8" min="8" width="28"/>
    <col customWidth="1" max="9" min="9" width="12.6640625"/>
    <col customWidth="1" max="10" min="10" width="12.83203125"/>
    <col customWidth="1" max="12" min="12" width="27.6640625"/>
    <col customWidth="1" max="13" min="13" width="77.33203125"/>
    <col customWidth="1" max="14" min="14" width="19.33203125"/>
    <col customWidth="1" max="15" min="15" width="16.33203125"/>
    <col customWidth="1" max="16" min="16" width="18"/>
    <col customWidth="1" max="18" min="18" width="21.5"/>
  </cols>
  <sheetData>
    <row r="1">
      <c r="A1" s="14" t="inlineStr">
        <is>
          <t>ADM</t>
        </is>
      </c>
      <c r="B1" s="1" t="n"/>
      <c r="C1" s="2" t="inlineStr">
        <is>
          <t xml:space="preserve">COMPILAZIONE A CURA DEL PROPRIETARIO </t>
        </is>
      </c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  <c r="M1" s="16" t="n"/>
      <c r="N1" s="3" t="inlineStr">
        <is>
          <t>RIEMPIMENTO AUTOMATICO</t>
        </is>
      </c>
      <c r="O1" s="15" t="n"/>
      <c r="P1" s="15" t="n"/>
      <c r="Q1" s="15" t="n"/>
      <c r="R1" s="15" t="n"/>
      <c r="S1" s="16" t="n"/>
      <c r="T1" s="4" t="inlineStr">
        <is>
          <t>COMPILAZIONE A CURA DELL'ARCHIVIO</t>
        </is>
      </c>
      <c r="U1" s="15" t="n"/>
      <c r="V1" s="15" t="n"/>
      <c r="W1" s="15" t="n"/>
      <c r="X1" s="15" t="n"/>
      <c r="Y1" s="16" t="n"/>
      <c r="Z1" s="5" t="inlineStr">
        <is>
          <t>PRESTITO</t>
        </is>
      </c>
      <c r="AA1" s="16" t="n"/>
    </row>
    <row customHeight="1" ht="28" r="2">
      <c r="A2" s="6" t="inlineStr">
        <is>
          <t>Doc ID</t>
        </is>
      </c>
      <c r="B2" s="7" t="inlineStr">
        <is>
          <t>Box N.</t>
        </is>
      </c>
      <c r="C2" s="8" t="inlineStr">
        <is>
          <t>Città</t>
        </is>
      </c>
      <c r="D2" s="8" t="inlineStr">
        <is>
          <t>Nazione</t>
        </is>
      </c>
      <c r="E2" s="8" t="inlineStr">
        <is>
          <t>Gruppo / Dipartimento</t>
        </is>
      </c>
      <c r="F2" s="8" t="inlineStr">
        <is>
          <t>Codice archivio</t>
        </is>
      </c>
      <c r="G2" s="8" t="inlineStr">
        <is>
          <t>Periodo di conservazione</t>
        </is>
      </c>
      <c r="H2" s="8" t="inlineStr">
        <is>
          <t>Descrizione del codice archivio</t>
        </is>
      </c>
      <c r="I2" s="8" t="inlineStr">
        <is>
          <t>Data da</t>
        </is>
      </c>
      <c r="J2" s="8" t="inlineStr">
        <is>
          <t>Data a</t>
        </is>
      </c>
      <c r="K2" s="8" t="inlineStr">
        <is>
          <t>N. progetto</t>
        </is>
      </c>
      <c r="L2" s="8" t="inlineStr">
        <is>
          <t>Nome del progetto</t>
        </is>
      </c>
      <c r="M2" s="8" t="inlineStr">
        <is>
          <t>Descrizione</t>
        </is>
      </c>
      <c r="N2" s="9" t="inlineStr">
        <is>
          <t>Riferimento di attivazione</t>
        </is>
      </c>
      <c r="O2" s="9" t="inlineStr">
        <is>
          <t>Data di attivazione</t>
        </is>
      </c>
      <c r="P2" s="9" t="inlineStr">
        <is>
          <t>GG  conservazione</t>
        </is>
      </c>
      <c r="Q2" s="9" t="inlineStr">
        <is>
          <t>Data distruzione</t>
        </is>
      </c>
      <c r="R2" s="10" t="inlineStr">
        <is>
          <t>Livello di sicurezza</t>
        </is>
      </c>
      <c r="S2" s="11" t="inlineStr">
        <is>
          <t>Numero di conto</t>
        </is>
      </c>
      <c r="T2" s="7" t="inlineStr">
        <is>
          <t>Commessa N.</t>
        </is>
      </c>
      <c r="U2" s="7" t="inlineStr">
        <is>
          <t>Archivio</t>
        </is>
      </c>
      <c r="V2" s="7" t="inlineStr">
        <is>
          <t>Stanza</t>
        </is>
      </c>
      <c r="W2" s="12" t="inlineStr">
        <is>
          <t>Richiedente</t>
        </is>
      </c>
      <c r="X2" s="7" t="inlineStr">
        <is>
          <t>data ritiro</t>
        </is>
      </c>
      <c r="Y2" s="7" t="inlineStr">
        <is>
          <t>Scaffale N.</t>
        </is>
      </c>
      <c r="Z2" s="13" t="inlineStr">
        <is>
          <t>Persona</t>
        </is>
      </c>
      <c r="AA2" s="13" t="inlineStr">
        <is>
          <t>Data</t>
        </is>
      </c>
    </row>
    <row r="3">
      <c r="A3" t="inlineStr">
        <is>
          <t>428</t>
        </is>
      </c>
      <c r="B3" t="inlineStr">
        <is>
          <t>12928</t>
        </is>
      </c>
      <c r="C3" t="inlineStr">
        <is>
          <t>Rome</t>
        </is>
      </c>
      <c r="D3" t="inlineStr">
        <is>
          <t>Italy</t>
        </is>
      </c>
      <c r="E3" t="inlineStr">
        <is>
          <t>AMMINISTRAZIONE</t>
        </is>
      </c>
      <c r="F3" t="inlineStr">
        <is>
          <t>PRJ010</t>
        </is>
      </c>
      <c r="G3" t="inlineStr">
        <is>
          <t>EVT+10Y</t>
        </is>
      </c>
      <c r="H3" t="inlineStr">
        <is>
          <t>Engineering Administration</t>
        </is>
      </c>
      <c r="I3" s="17" t="n">
        <v>45350</v>
      </c>
      <c r="J3" s="17" t="n">
        <v>45350</v>
      </c>
      <c r="K3" t="inlineStr">
        <is>
          <t>643</t>
        </is>
      </c>
      <c r="L3" t="inlineStr">
        <is>
          <t>ToBeDefined</t>
        </is>
      </c>
      <c r="M3" t="inlineStr">
        <is>
          <t xml:space="preserve">643 - AMMINISTRAZIONE - FORNITORI - BONANNI - FATTURE - 1498 - 1502
</t>
        </is>
      </c>
      <c r="N3" t="inlineStr">
        <is>
          <t>ToBeDefined</t>
        </is>
      </c>
      <c r="O3" s="17" t="n">
        <v>45350</v>
      </c>
      <c r="P3" t="n">
        <v>3650</v>
      </c>
      <c r="Q3" s="17" t="n">
        <v>49000</v>
      </c>
      <c r="R3" t="inlineStr">
        <is>
          <t>ToBeDefined</t>
        </is>
      </c>
      <c r="U3" t="inlineStr">
        <is>
          <t>W-C-5</t>
        </is>
      </c>
      <c r="V3" t="inlineStr">
        <is>
          <t>WC05</t>
        </is>
      </c>
      <c r="W3" t="inlineStr">
        <is>
          <t>BONANNI</t>
        </is>
      </c>
      <c r="Y3" t="inlineStr">
        <is>
          <t>23211</t>
        </is>
      </c>
    </row>
    <row r="4">
      <c r="A4" t="inlineStr">
        <is>
          <t>16357</t>
        </is>
      </c>
      <c r="B4" t="inlineStr">
        <is>
          <t>36261</t>
        </is>
      </c>
      <c r="C4" t="inlineStr">
        <is>
          <t>Rome</t>
        </is>
      </c>
      <c r="D4" t="inlineStr">
        <is>
          <t>Italy</t>
        </is>
      </c>
      <c r="E4" t="inlineStr">
        <is>
          <t>INGEGNERIA</t>
        </is>
      </c>
      <c r="F4" t="inlineStr">
        <is>
          <t>PRJ010</t>
        </is>
      </c>
      <c r="G4" t="inlineStr">
        <is>
          <t>EVT+10Y</t>
        </is>
      </c>
      <c r="H4" t="inlineStr">
        <is>
          <t>Engineering Administration</t>
        </is>
      </c>
      <c r="I4" s="17" t="n">
        <v>45350</v>
      </c>
      <c r="J4" s="17" t="n">
        <v>45350</v>
      </c>
      <c r="K4" t="inlineStr">
        <is>
          <t>1814</t>
        </is>
      </c>
      <c r="L4" t="inlineStr">
        <is>
          <t>ToBeDefined</t>
        </is>
      </c>
      <c r="M4" t="inlineStr">
        <is>
          <t xml:space="preserve">1814 - INGEGNERIA - Segreteria Tecnica -  - CATALOGO MECCANICO -  - 
</t>
        </is>
      </c>
      <c r="N4" t="inlineStr">
        <is>
          <t>ToBeDefined</t>
        </is>
      </c>
      <c r="O4" s="17" t="n">
        <v>36891</v>
      </c>
      <c r="P4" t="n">
        <v>3650</v>
      </c>
      <c r="Q4" s="17" t="n">
        <v>40541</v>
      </c>
      <c r="R4" t="inlineStr">
        <is>
          <t>ToBeDefined</t>
        </is>
      </c>
      <c r="U4" t="inlineStr">
        <is>
          <t>W-C-5</t>
        </is>
      </c>
      <c r="V4" t="inlineStr">
        <is>
          <t>WC05</t>
        </is>
      </c>
      <c r="W4" t="inlineStr"/>
      <c r="Y4" t="inlineStr">
        <is>
          <t>23211</t>
        </is>
      </c>
    </row>
    <row r="5">
      <c r="A5" t="inlineStr">
        <is>
          <t>10719</t>
        </is>
      </c>
      <c r="B5" t="inlineStr">
        <is>
          <t>26022</t>
        </is>
      </c>
      <c r="C5" t="inlineStr">
        <is>
          <t>Rome</t>
        </is>
      </c>
      <c r="D5" t="inlineStr">
        <is>
          <t>Italy</t>
        </is>
      </c>
      <c r="E5" t="inlineStr">
        <is>
          <t>INGEGNERIA</t>
        </is>
      </c>
      <c r="F5" t="inlineStr">
        <is>
          <t>PRJ010</t>
        </is>
      </c>
      <c r="G5" t="inlineStr">
        <is>
          <t>EVT+10Y</t>
        </is>
      </c>
      <c r="H5" t="inlineStr">
        <is>
          <t>Engineering Administration</t>
        </is>
      </c>
      <c r="I5" s="17" t="n">
        <v>45350</v>
      </c>
      <c r="J5" s="17" t="n">
        <v>45350</v>
      </c>
      <c r="K5" t="inlineStr">
        <is>
          <t>2241</t>
        </is>
      </c>
      <c r="L5" t="inlineStr">
        <is>
          <t>ToBeDefined</t>
        </is>
      </c>
      <c r="M5" t="inlineStr">
        <is>
          <t xml:space="preserve">2241 - INGEGNERIA - SEGRETERIA TECNICA - PETRANGELI - AG - AG 262 V.4 - AG 262 V.6
</t>
        </is>
      </c>
      <c r="N5" t="inlineStr">
        <is>
          <t>ToBeDefined</t>
        </is>
      </c>
      <c r="O5" s="17" t="n">
        <v>39813</v>
      </c>
      <c r="P5" t="n">
        <v>3650</v>
      </c>
      <c r="Q5" s="17" t="n">
        <v>43463</v>
      </c>
      <c r="R5" t="inlineStr">
        <is>
          <t>ToBeDefined</t>
        </is>
      </c>
      <c r="U5" t="inlineStr">
        <is>
          <t>W-C-5</t>
        </is>
      </c>
      <c r="V5" t="inlineStr">
        <is>
          <t>WC05</t>
        </is>
      </c>
      <c r="W5" t="inlineStr">
        <is>
          <t>PETRANGELI</t>
        </is>
      </c>
      <c r="Y5" t="inlineStr">
        <is>
          <t>23212</t>
        </is>
      </c>
    </row>
    <row r="6">
      <c r="A6" t="inlineStr">
        <is>
          <t>10961</t>
        </is>
      </c>
      <c r="B6" t="inlineStr">
        <is>
          <t>26316</t>
        </is>
      </c>
      <c r="C6" t="inlineStr">
        <is>
          <t>Rome</t>
        </is>
      </c>
      <c r="D6" t="inlineStr">
        <is>
          <t>Italy</t>
        </is>
      </c>
      <c r="E6" t="inlineStr">
        <is>
          <t>INGEGNERIA</t>
        </is>
      </c>
      <c r="F6" t="inlineStr">
        <is>
          <t>PRJ020</t>
        </is>
      </c>
      <c r="G6" t="inlineStr">
        <is>
          <t>EVT+30Y</t>
        </is>
      </c>
      <c r="H6" t="inlineStr">
        <is>
          <t>Engineering Design Records</t>
        </is>
      </c>
      <c r="I6" s="17" t="n">
        <v>45350</v>
      </c>
      <c r="J6" s="17" t="n">
        <v>45350</v>
      </c>
      <c r="K6" t="inlineStr">
        <is>
          <t>2308</t>
        </is>
      </c>
      <c r="L6" t="inlineStr">
        <is>
          <t>ToBeDefined</t>
        </is>
      </c>
      <c r="M6" t="inlineStr">
        <is>
          <t xml:space="preserve">2308 - INGEGNERIA - SEGRETERIA TECNICA - PETRANGELI - CN - UN. B80 VOL. 66 - UN. B85 VOL. 68
</t>
        </is>
      </c>
      <c r="N6" t="inlineStr">
        <is>
          <t>ToBeDefined</t>
        </is>
      </c>
      <c r="O6" s="17" t="n">
        <v>39813</v>
      </c>
      <c r="P6" t="n">
        <v>7300</v>
      </c>
      <c r="Q6" s="17" t="n">
        <v>47113</v>
      </c>
      <c r="R6" t="inlineStr">
        <is>
          <t>ToBeDefined</t>
        </is>
      </c>
      <c r="U6" t="inlineStr">
        <is>
          <t>W-C-5</t>
        </is>
      </c>
      <c r="V6" t="inlineStr">
        <is>
          <t>WC05</t>
        </is>
      </c>
      <c r="W6" t="inlineStr">
        <is>
          <t>PETRANGELI</t>
        </is>
      </c>
      <c r="Y6" t="inlineStr">
        <is>
          <t>23212</t>
        </is>
      </c>
    </row>
    <row r="7">
      <c r="A7" t="inlineStr">
        <is>
          <t>12519</t>
        </is>
      </c>
      <c r="B7" t="inlineStr">
        <is>
          <t>27893</t>
        </is>
      </c>
      <c r="C7" t="inlineStr">
        <is>
          <t>Rome</t>
        </is>
      </c>
      <c r="D7" t="inlineStr">
        <is>
          <t>Italy</t>
        </is>
      </c>
      <c r="E7" t="inlineStr">
        <is>
          <t>INGEGNERIA</t>
        </is>
      </c>
      <c r="F7" t="inlineStr">
        <is>
          <t>PRJ010</t>
        </is>
      </c>
      <c r="G7" t="inlineStr">
        <is>
          <t>EVT+10Y</t>
        </is>
      </c>
      <c r="H7" t="inlineStr">
        <is>
          <t>Engineering Administration</t>
        </is>
      </c>
      <c r="I7" s="17" t="n">
        <v>45350</v>
      </c>
      <c r="J7" s="17" t="n">
        <v>45350</v>
      </c>
      <c r="K7" t="inlineStr">
        <is>
          <t>2067</t>
        </is>
      </c>
      <c r="L7" t="inlineStr">
        <is>
          <t>ToBeDefined</t>
        </is>
      </c>
      <c r="M7" t="inlineStr">
        <is>
          <t xml:space="preserve">2067 - INGEGNERIA - Segreteria Tecnica -  - AG - 227-02 - 227-02
</t>
        </is>
      </c>
      <c r="N7" t="inlineStr">
        <is>
          <t>ToBeDefined</t>
        </is>
      </c>
      <c r="O7" s="17" t="n">
        <v>39813</v>
      </c>
      <c r="P7" t="n">
        <v>3650</v>
      </c>
      <c r="Q7" s="17" t="n">
        <v>43463</v>
      </c>
      <c r="R7" t="inlineStr">
        <is>
          <t>ToBeDefined</t>
        </is>
      </c>
      <c r="U7" t="inlineStr">
        <is>
          <t>W-C-5</t>
        </is>
      </c>
      <c r="V7" t="inlineStr">
        <is>
          <t>WC05</t>
        </is>
      </c>
      <c r="W7" t="inlineStr"/>
      <c r="Y7" t="inlineStr">
        <is>
          <t>23213</t>
        </is>
      </c>
    </row>
    <row r="8">
      <c r="A8" t="inlineStr">
        <is>
          <t>18052</t>
        </is>
      </c>
      <c r="B8" t="inlineStr">
        <is>
          <t>38220</t>
        </is>
      </c>
      <c r="C8" t="inlineStr">
        <is>
          <t>Rome</t>
        </is>
      </c>
      <c r="D8" t="inlineStr">
        <is>
          <t>Italy</t>
        </is>
      </c>
      <c r="E8" t="inlineStr">
        <is>
          <t>INGEGNERIA</t>
        </is>
      </c>
      <c r="F8" t="inlineStr">
        <is>
          <t>PRJ010</t>
        </is>
      </c>
      <c r="G8" t="inlineStr">
        <is>
          <t>EVT+10Y</t>
        </is>
      </c>
      <c r="H8" t="inlineStr">
        <is>
          <t>Engineering Administration</t>
        </is>
      </c>
      <c r="I8" s="17" t="n">
        <v>45350</v>
      </c>
      <c r="J8" s="17" t="n">
        <v>45350</v>
      </c>
      <c r="K8" t="inlineStr">
        <is>
          <t>2129</t>
        </is>
      </c>
      <c r="L8" t="inlineStr">
        <is>
          <t>ToBeDefined</t>
        </is>
      </c>
      <c r="M8" t="inlineStr">
        <is>
          <t xml:space="preserve">2129 - INGEGNERIA - Segreteria Tecnica -  - CATALOGO MECCANICO -  - 
</t>
        </is>
      </c>
      <c r="N8" t="inlineStr">
        <is>
          <t>ToBeDefined</t>
        </is>
      </c>
      <c r="O8" s="17" t="n">
        <v>39813</v>
      </c>
      <c r="P8" t="n">
        <v>3650</v>
      </c>
      <c r="Q8" s="17" t="n">
        <v>43463</v>
      </c>
      <c r="R8" t="inlineStr">
        <is>
          <t>ToBeDefined</t>
        </is>
      </c>
      <c r="U8" t="inlineStr">
        <is>
          <t>W-C-5</t>
        </is>
      </c>
      <c r="V8" t="inlineStr">
        <is>
          <t>WC05</t>
        </is>
      </c>
      <c r="W8" t="inlineStr"/>
      <c r="Y8" t="inlineStr">
        <is>
          <t>23213</t>
        </is>
      </c>
    </row>
    <row r="9">
      <c r="A9" t="inlineStr">
        <is>
          <t>10524</t>
        </is>
      </c>
      <c r="B9" t="inlineStr">
        <is>
          <t>25823</t>
        </is>
      </c>
      <c r="C9" t="inlineStr">
        <is>
          <t>Rome</t>
        </is>
      </c>
      <c r="D9" t="inlineStr">
        <is>
          <t>Italy</t>
        </is>
      </c>
      <c r="E9" t="inlineStr">
        <is>
          <t>INGEGNERIA</t>
        </is>
      </c>
      <c r="F9" t="inlineStr">
        <is>
          <t>PRJ010</t>
        </is>
      </c>
      <c r="G9" t="inlineStr">
        <is>
          <t>EVT+10Y</t>
        </is>
      </c>
      <c r="H9" t="inlineStr">
        <is>
          <t>Engineering Administration</t>
        </is>
      </c>
      <c r="I9" s="17" t="n">
        <v>45350</v>
      </c>
      <c r="J9" s="17" t="n">
        <v>45350</v>
      </c>
      <c r="K9" t="inlineStr">
        <is>
          <t>2264</t>
        </is>
      </c>
      <c r="L9" t="inlineStr">
        <is>
          <t>ToBeDefined</t>
        </is>
      </c>
      <c r="M9" t="inlineStr">
        <is>
          <t xml:space="preserve">2264 - INGEGNERIA - SEGRETERIA TECNICA - PETRANGELI - AG - AG 003 V.3 - AG 404 V.6
</t>
        </is>
      </c>
      <c r="N9" t="inlineStr">
        <is>
          <t>ToBeDefined</t>
        </is>
      </c>
      <c r="O9" s="17" t="n">
        <v>39813</v>
      </c>
      <c r="P9" t="n">
        <v>3650</v>
      </c>
      <c r="Q9" s="17" t="n">
        <v>43463</v>
      </c>
      <c r="R9" t="inlineStr">
        <is>
          <t>ToBeDefined</t>
        </is>
      </c>
      <c r="U9" t="inlineStr">
        <is>
          <t>W-C-5</t>
        </is>
      </c>
      <c r="V9" t="inlineStr">
        <is>
          <t>WC05</t>
        </is>
      </c>
      <c r="W9" t="inlineStr">
        <is>
          <t>PETRANGELI</t>
        </is>
      </c>
      <c r="Y9" t="inlineStr">
        <is>
          <t>23214</t>
        </is>
      </c>
    </row>
    <row r="10">
      <c r="A10" t="inlineStr">
        <is>
          <t>11218</t>
        </is>
      </c>
      <c r="B10" t="inlineStr">
        <is>
          <t>26576</t>
        </is>
      </c>
      <c r="C10" t="inlineStr">
        <is>
          <t>Rome</t>
        </is>
      </c>
      <c r="D10" t="inlineStr">
        <is>
          <t>Italy</t>
        </is>
      </c>
      <c r="E10" t="inlineStr">
        <is>
          <t>INGEGNERIA</t>
        </is>
      </c>
      <c r="F10" t="inlineStr">
        <is>
          <t>ToBeDefined</t>
        </is>
      </c>
      <c r="G10" t="inlineStr">
        <is>
          <t>ToBeDefined</t>
        </is>
      </c>
      <c r="H10" t="inlineStr">
        <is>
          <t>ToBeDefined</t>
        </is>
      </c>
      <c r="I10" s="17" t="n">
        <v>45350</v>
      </c>
      <c r="J10" s="17" t="n">
        <v>45350</v>
      </c>
      <c r="K10" t="inlineStr">
        <is>
          <t>2234</t>
        </is>
      </c>
      <c r="L10" t="inlineStr">
        <is>
          <t>ToBeDefined</t>
        </is>
      </c>
      <c r="M10" t="inlineStr">
        <is>
          <t xml:space="preserve">2234 - INGEGNERIA - SEGRETERIA TECNICA - PETRANGELI - K90 - 61 - 66
</t>
        </is>
      </c>
      <c r="N10" t="inlineStr">
        <is>
          <t>ToBeDefined</t>
        </is>
      </c>
      <c r="O10" s="17" t="n">
        <v>39813</v>
      </c>
      <c r="P10" t="n">
        <v>10950</v>
      </c>
      <c r="Q10" s="17" t="n">
        <v>50763</v>
      </c>
      <c r="R10" t="inlineStr">
        <is>
          <t>ToBeDefined</t>
        </is>
      </c>
      <c r="U10" t="inlineStr">
        <is>
          <t>W-C-5</t>
        </is>
      </c>
      <c r="V10" t="inlineStr">
        <is>
          <t>WC05</t>
        </is>
      </c>
      <c r="W10" t="inlineStr">
        <is>
          <t>PETRANGELI</t>
        </is>
      </c>
      <c r="Y10" t="inlineStr">
        <is>
          <t>23214</t>
        </is>
      </c>
    </row>
    <row r="11">
      <c r="A11" t="inlineStr">
        <is>
          <t>4482</t>
        </is>
      </c>
      <c r="B11" t="inlineStr">
        <is>
          <t>17235</t>
        </is>
      </c>
      <c r="C11" t="inlineStr">
        <is>
          <t>Rome</t>
        </is>
      </c>
      <c r="D11" t="inlineStr">
        <is>
          <t>Italy</t>
        </is>
      </c>
      <c r="E11" t="inlineStr">
        <is>
          <t>SERVIZI GENERALI</t>
        </is>
      </c>
      <c r="F11" t="inlineStr">
        <is>
          <t>PRJ010</t>
        </is>
      </c>
      <c r="G11" t="inlineStr">
        <is>
          <t>EVT+10Y</t>
        </is>
      </c>
      <c r="H11" t="inlineStr">
        <is>
          <t>Engineering Administration</t>
        </is>
      </c>
      <c r="I11" s="17" t="n">
        <v>45350</v>
      </c>
      <c r="J11" s="17" t="n">
        <v>45350</v>
      </c>
      <c r="K11" t="inlineStr">
        <is>
          <t>322</t>
        </is>
      </c>
      <c r="L11" t="inlineStr">
        <is>
          <t>ToBeDefined</t>
        </is>
      </c>
      <c r="M11" t="inlineStr">
        <is>
          <t xml:space="preserve">322 - SERVIZI GENERALI - SEGRETERIA DIPARTIMENTO - BATTISTI - FATTURE - 682 - 684
</t>
        </is>
      </c>
      <c r="N11" t="inlineStr">
        <is>
          <t>ToBeDefined</t>
        </is>
      </c>
      <c r="O11" s="17" t="n">
        <v>45350</v>
      </c>
      <c r="P11" t="n">
        <v>3650</v>
      </c>
      <c r="Q11" s="17" t="n">
        <v>49000</v>
      </c>
      <c r="R11" t="inlineStr">
        <is>
          <t>ToBeDefined</t>
        </is>
      </c>
      <c r="U11" t="inlineStr">
        <is>
          <t>W-C-5</t>
        </is>
      </c>
      <c r="V11" t="inlineStr">
        <is>
          <t>WC05</t>
        </is>
      </c>
      <c r="W11" t="inlineStr">
        <is>
          <t>BATTISTI</t>
        </is>
      </c>
      <c r="Y11" t="inlineStr">
        <is>
          <t>23215</t>
        </is>
      </c>
    </row>
    <row r="12">
      <c r="A12" t="inlineStr">
        <is>
          <t>12537</t>
        </is>
      </c>
      <c r="B12" t="inlineStr">
        <is>
          <t>27912</t>
        </is>
      </c>
      <c r="C12" t="inlineStr">
        <is>
          <t>Rome</t>
        </is>
      </c>
      <c r="D12" t="inlineStr">
        <is>
          <t>Italy</t>
        </is>
      </c>
      <c r="E12" t="inlineStr">
        <is>
          <t>INGEGNERIA</t>
        </is>
      </c>
      <c r="F12" t="inlineStr">
        <is>
          <t>PRJ010</t>
        </is>
      </c>
      <c r="G12" t="inlineStr">
        <is>
          <t>EVT+10Y</t>
        </is>
      </c>
      <c r="H12" t="inlineStr">
        <is>
          <t>Engineering Administration</t>
        </is>
      </c>
      <c r="I12" s="17" t="n">
        <v>45350</v>
      </c>
      <c r="J12" s="17" t="n">
        <v>45350</v>
      </c>
      <c r="K12" t="inlineStr">
        <is>
          <t>2067</t>
        </is>
      </c>
      <c r="L12" t="inlineStr">
        <is>
          <t>ToBeDefined</t>
        </is>
      </c>
      <c r="M12" t="inlineStr">
        <is>
          <t xml:space="preserve">2067 - INGEGNERIA - Segreteria Tecnica -  - AG - 304 - 304
</t>
        </is>
      </c>
      <c r="N12" t="inlineStr">
        <is>
          <t>ToBeDefined</t>
        </is>
      </c>
      <c r="O12" s="17" t="n">
        <v>39813</v>
      </c>
      <c r="P12" t="n">
        <v>3650</v>
      </c>
      <c r="Q12" s="17" t="n">
        <v>43463</v>
      </c>
      <c r="R12" t="inlineStr">
        <is>
          <t>ToBeDefined</t>
        </is>
      </c>
      <c r="U12" t="inlineStr">
        <is>
          <t>W-C-5</t>
        </is>
      </c>
      <c r="V12" t="inlineStr">
        <is>
          <t>WC05</t>
        </is>
      </c>
      <c r="W12" t="inlineStr"/>
      <c r="Y12" t="inlineStr">
        <is>
          <t>23215</t>
        </is>
      </c>
    </row>
    <row r="13">
      <c r="A13" t="inlineStr">
        <is>
          <t>16199</t>
        </is>
      </c>
      <c r="B13" t="inlineStr">
        <is>
          <t>36103</t>
        </is>
      </c>
      <c r="C13" t="inlineStr">
        <is>
          <t>Rome</t>
        </is>
      </c>
      <c r="D13" t="inlineStr">
        <is>
          <t>Italy</t>
        </is>
      </c>
      <c r="E13" t="inlineStr">
        <is>
          <t>INGEGNERIA</t>
        </is>
      </c>
      <c r="F13" t="inlineStr">
        <is>
          <t>PRJ010</t>
        </is>
      </c>
      <c r="G13" t="inlineStr">
        <is>
          <t>EVT+10Y</t>
        </is>
      </c>
      <c r="H13" t="inlineStr">
        <is>
          <t>Engineering Administration</t>
        </is>
      </c>
      <c r="I13" s="17" t="n">
        <v>45350</v>
      </c>
      <c r="J13" s="17" t="n">
        <v>45350</v>
      </c>
      <c r="K13" t="inlineStr">
        <is>
          <t>1824</t>
        </is>
      </c>
      <c r="L13" t="inlineStr">
        <is>
          <t>ToBeDefined</t>
        </is>
      </c>
      <c r="M13" t="inlineStr">
        <is>
          <t xml:space="preserve">1824 - INGEGNERIA - Segreteria Tecnica -  - CATALOGO MECCANICO -  - 
</t>
        </is>
      </c>
      <c r="N13" t="inlineStr">
        <is>
          <t>ToBeDefined</t>
        </is>
      </c>
      <c r="O13" s="17" t="n">
        <v>36891</v>
      </c>
      <c r="P13" t="n">
        <v>3650</v>
      </c>
      <c r="Q13" s="17" t="n">
        <v>40541</v>
      </c>
      <c r="R13" t="inlineStr">
        <is>
          <t>ToBeDefined</t>
        </is>
      </c>
      <c r="U13" t="inlineStr">
        <is>
          <t>W-C-5</t>
        </is>
      </c>
      <c r="V13" t="inlineStr">
        <is>
          <t>WC05</t>
        </is>
      </c>
      <c r="W13" t="inlineStr"/>
      <c r="Y13" t="inlineStr">
        <is>
          <t>23216</t>
        </is>
      </c>
    </row>
    <row r="14">
      <c r="A14" t="inlineStr">
        <is>
          <t>16419</t>
        </is>
      </c>
      <c r="B14" t="inlineStr">
        <is>
          <t>36323</t>
        </is>
      </c>
      <c r="C14" t="inlineStr">
        <is>
          <t>Rome</t>
        </is>
      </c>
      <c r="D14" t="inlineStr">
        <is>
          <t>Italy</t>
        </is>
      </c>
      <c r="E14" t="inlineStr">
        <is>
          <t>QUALIFICHE</t>
        </is>
      </c>
      <c r="F14" t="inlineStr">
        <is>
          <t>ToBeDefined</t>
        </is>
      </c>
      <c r="G14" t="inlineStr">
        <is>
          <t>ToBeDefined</t>
        </is>
      </c>
      <c r="H14" t="inlineStr">
        <is>
          <t>ToBeDefined</t>
        </is>
      </c>
      <c r="I14" s="17" t="n">
        <v>45350</v>
      </c>
      <c r="J14" s="17" t="n">
        <v>45350</v>
      </c>
      <c r="K14" t="inlineStr">
        <is>
          <t>424</t>
        </is>
      </c>
      <c r="L14" t="inlineStr">
        <is>
          <t>ToBeDefined</t>
        </is>
      </c>
      <c r="M14" t="inlineStr">
        <is>
          <t xml:space="preserve">424 - QUALIFICHE - QUALIFICHE - BUFOLI - QUALIFICHE - 1418 - 1432
</t>
        </is>
      </c>
      <c r="N14" t="inlineStr">
        <is>
          <t>ToBeDefined</t>
        </is>
      </c>
      <c r="O14" s="17" t="n">
        <v>45350</v>
      </c>
      <c r="P14" t="n">
        <v>10950</v>
      </c>
      <c r="Q14" s="17" t="n">
        <v>56300</v>
      </c>
      <c r="R14" t="inlineStr">
        <is>
          <t>ToBeDefined</t>
        </is>
      </c>
      <c r="U14" t="inlineStr">
        <is>
          <t>W-C-5</t>
        </is>
      </c>
      <c r="V14" t="inlineStr">
        <is>
          <t>WC05</t>
        </is>
      </c>
      <c r="W14" t="inlineStr">
        <is>
          <t>BUFOLI</t>
        </is>
      </c>
      <c r="Y14" t="inlineStr">
        <is>
          <t>23216</t>
        </is>
      </c>
    </row>
    <row r="15">
      <c r="A15" t="inlineStr">
        <is>
          <t>11033</t>
        </is>
      </c>
      <c r="B15" t="inlineStr">
        <is>
          <t>26390</t>
        </is>
      </c>
      <c r="C15" t="inlineStr">
        <is>
          <t>Rome</t>
        </is>
      </c>
      <c r="D15" t="inlineStr">
        <is>
          <t>Italy</t>
        </is>
      </c>
      <c r="E15" t="inlineStr">
        <is>
          <t>INGEGNERIA</t>
        </is>
      </c>
      <c r="F15" t="inlineStr">
        <is>
          <t>PRJ060</t>
        </is>
      </c>
      <c r="G15" t="inlineStr">
        <is>
          <t>EVT+30Y</t>
        </is>
      </c>
      <c r="H15" t="inlineStr">
        <is>
          <t>Manufacturing Vendor / Subcontractor Documentation</t>
        </is>
      </c>
      <c r="I15" s="17" t="n">
        <v>45350</v>
      </c>
      <c r="J15" s="17" t="n">
        <v>45350</v>
      </c>
      <c r="K15" t="inlineStr">
        <is>
          <t>2305</t>
        </is>
      </c>
      <c r="L15" t="inlineStr">
        <is>
          <t>ToBeDefined</t>
        </is>
      </c>
      <c r="M15" t="inlineStr">
        <is>
          <t xml:space="preserve">2305 - INGEGNERIA - SEGRETERIA TECNICA - PETRANGELI - VD - 0165.01 VOL. 8 - 0270.02 VOL. 38
</t>
        </is>
      </c>
      <c r="N15" t="inlineStr">
        <is>
          <t>ToBeDefined</t>
        </is>
      </c>
      <c r="O15" s="17" t="n">
        <v>39813</v>
      </c>
      <c r="P15" t="n">
        <v>10950</v>
      </c>
      <c r="Q15" s="17" t="n">
        <v>50763</v>
      </c>
      <c r="R15" t="inlineStr">
        <is>
          <t>ToBeDefined</t>
        </is>
      </c>
      <c r="U15" t="inlineStr">
        <is>
          <t>W-C-5</t>
        </is>
      </c>
      <c r="V15" t="inlineStr">
        <is>
          <t>WC05</t>
        </is>
      </c>
      <c r="W15" t="inlineStr">
        <is>
          <t>PETRANGELI</t>
        </is>
      </c>
      <c r="Y15" t="inlineStr">
        <is>
          <t>23217</t>
        </is>
      </c>
    </row>
    <row r="16">
      <c r="A16" t="inlineStr">
        <is>
          <t>16359</t>
        </is>
      </c>
      <c r="B16" t="inlineStr">
        <is>
          <t>36263</t>
        </is>
      </c>
      <c r="C16" t="inlineStr">
        <is>
          <t>Rome</t>
        </is>
      </c>
      <c r="D16" t="inlineStr">
        <is>
          <t>Italy</t>
        </is>
      </c>
      <c r="E16" t="inlineStr">
        <is>
          <t>INGEGNERIA</t>
        </is>
      </c>
      <c r="F16" t="inlineStr">
        <is>
          <t>PRJ010</t>
        </is>
      </c>
      <c r="G16" t="inlineStr">
        <is>
          <t>EVT+10Y</t>
        </is>
      </c>
      <c r="H16" t="inlineStr">
        <is>
          <t>Engineering Administration</t>
        </is>
      </c>
      <c r="I16" s="17" t="n">
        <v>45350</v>
      </c>
      <c r="J16" s="17" t="n">
        <v>45350</v>
      </c>
      <c r="K16" t="inlineStr">
        <is>
          <t>1814</t>
        </is>
      </c>
      <c r="L16" t="inlineStr">
        <is>
          <t>ToBeDefined</t>
        </is>
      </c>
      <c r="M16" t="inlineStr">
        <is>
          <t xml:space="preserve">1814 - INGEGNERIA - Segreteria Tecnica -  - CATALOGO MECCANICO -  - 
</t>
        </is>
      </c>
      <c r="N16" t="inlineStr">
        <is>
          <t>ToBeDefined</t>
        </is>
      </c>
      <c r="O16" s="17" t="n">
        <v>36891</v>
      </c>
      <c r="P16" t="n">
        <v>3650</v>
      </c>
      <c r="Q16" s="17" t="n">
        <v>40541</v>
      </c>
      <c r="R16" t="inlineStr">
        <is>
          <t>ToBeDefined</t>
        </is>
      </c>
      <c r="U16" t="inlineStr">
        <is>
          <t>W-C-5</t>
        </is>
      </c>
      <c r="V16" t="inlineStr">
        <is>
          <t>WC05</t>
        </is>
      </c>
      <c r="W16" t="inlineStr"/>
      <c r="Y16" t="inlineStr">
        <is>
          <t>23217</t>
        </is>
      </c>
    </row>
    <row r="17">
      <c r="A17" t="inlineStr">
        <is>
          <t>11800</t>
        </is>
      </c>
      <c r="B17" t="inlineStr">
        <is>
          <t>27163</t>
        </is>
      </c>
      <c r="C17" t="inlineStr">
        <is>
          <t>Rome</t>
        </is>
      </c>
      <c r="D17" t="inlineStr">
        <is>
          <t>Italy</t>
        </is>
      </c>
      <c r="E17" t="inlineStr">
        <is>
          <t>PREVENTIVI</t>
        </is>
      </c>
      <c r="F17" t="inlineStr">
        <is>
          <t>PRJ010</t>
        </is>
      </c>
      <c r="G17" t="inlineStr">
        <is>
          <t>EVT+10Y</t>
        </is>
      </c>
      <c r="H17" t="inlineStr">
        <is>
          <t>Engineering Administration</t>
        </is>
      </c>
      <c r="I17" s="17" t="n">
        <v>45350</v>
      </c>
      <c r="J17" s="17" t="n">
        <v>45350</v>
      </c>
      <c r="K17" t="inlineStr">
        <is>
          <t>6822</t>
        </is>
      </c>
      <c r="L17" t="inlineStr">
        <is>
          <t>ToBeDefined</t>
        </is>
      </c>
      <c r="M17" t="inlineStr">
        <is>
          <t xml:space="preserve">6822 - PREVENTIVI - SEGRETERIA DIPARTIMENTO - RUSSO -  -  - 
</t>
        </is>
      </c>
      <c r="N17" t="inlineStr">
        <is>
          <t>ToBeDefined</t>
        </is>
      </c>
      <c r="O17" s="17" t="n">
        <v>45350</v>
      </c>
      <c r="P17" t="n">
        <v>3650</v>
      </c>
      <c r="Q17" s="17" t="n">
        <v>49000</v>
      </c>
      <c r="R17" t="inlineStr">
        <is>
          <t>ToBeDefined</t>
        </is>
      </c>
      <c r="U17" t="inlineStr">
        <is>
          <t>W-C-5</t>
        </is>
      </c>
      <c r="V17" t="inlineStr">
        <is>
          <t>WC05</t>
        </is>
      </c>
      <c r="W17" t="inlineStr">
        <is>
          <t>RUSSO</t>
        </is>
      </c>
      <c r="Y17" t="inlineStr">
        <is>
          <t>23218</t>
        </is>
      </c>
    </row>
    <row r="18">
      <c r="A18" t="inlineStr">
        <is>
          <t>18089</t>
        </is>
      </c>
      <c r="B18" t="inlineStr">
        <is>
          <t>38257</t>
        </is>
      </c>
      <c r="C18" t="inlineStr">
        <is>
          <t>Rome</t>
        </is>
      </c>
      <c r="D18" t="inlineStr">
        <is>
          <t>Italy</t>
        </is>
      </c>
      <c r="E18" t="inlineStr">
        <is>
          <t>INGEGNERIA</t>
        </is>
      </c>
      <c r="F18" t="inlineStr">
        <is>
          <t>PRJ010</t>
        </is>
      </c>
      <c r="G18" t="inlineStr">
        <is>
          <t>EVT+10Y</t>
        </is>
      </c>
      <c r="H18" t="inlineStr">
        <is>
          <t>Engineering Administration</t>
        </is>
      </c>
      <c r="I18" s="17" t="n">
        <v>45350</v>
      </c>
      <c r="J18" s="17" t="n">
        <v>45350</v>
      </c>
      <c r="K18" t="inlineStr">
        <is>
          <t>1990</t>
        </is>
      </c>
      <c r="L18" t="inlineStr">
        <is>
          <t>ToBeDefined</t>
        </is>
      </c>
      <c r="M18" t="inlineStr">
        <is>
          <t xml:space="preserve">1990 - INGEGNERIA - Segreteria Tecnica -  - CATALOGO MECCANICO -  - 
</t>
        </is>
      </c>
      <c r="N18" t="inlineStr">
        <is>
          <t>ToBeDefined</t>
        </is>
      </c>
      <c r="O18" s="17" t="n">
        <v>36891</v>
      </c>
      <c r="P18" t="n">
        <v>3650</v>
      </c>
      <c r="Q18" s="17" t="n">
        <v>40541</v>
      </c>
      <c r="R18" t="inlineStr">
        <is>
          <t>ToBeDefined</t>
        </is>
      </c>
      <c r="U18" t="inlineStr">
        <is>
          <t>W-C-5</t>
        </is>
      </c>
      <c r="V18" t="inlineStr">
        <is>
          <t>WC05</t>
        </is>
      </c>
      <c r="W18" t="inlineStr"/>
      <c r="Y18" t="inlineStr">
        <is>
          <t>23218</t>
        </is>
      </c>
    </row>
    <row r="19">
      <c r="A19" t="inlineStr">
        <is>
          <t>15569</t>
        </is>
      </c>
      <c r="B19" t="inlineStr">
        <is>
          <t>35472</t>
        </is>
      </c>
      <c r="C19" t="inlineStr">
        <is>
          <t>Rome</t>
        </is>
      </c>
      <c r="D19" t="inlineStr">
        <is>
          <t>Italy</t>
        </is>
      </c>
      <c r="E19" t="inlineStr">
        <is>
          <t>INGEGNERIA</t>
        </is>
      </c>
      <c r="F19" t="inlineStr">
        <is>
          <t>PRJ010</t>
        </is>
      </c>
      <c r="G19" t="inlineStr">
        <is>
          <t>EVT+10Y</t>
        </is>
      </c>
      <c r="H19" t="inlineStr">
        <is>
          <t>Engineering Administration</t>
        </is>
      </c>
      <c r="I19" s="17" t="n">
        <v>45350</v>
      </c>
      <c r="J19" s="17" t="n">
        <v>45350</v>
      </c>
      <c r="K19" t="inlineStr">
        <is>
          <t>1906</t>
        </is>
      </c>
      <c r="L19" t="inlineStr">
        <is>
          <t>ToBeDefined</t>
        </is>
      </c>
      <c r="M19" t="inlineStr">
        <is>
          <t xml:space="preserve">1906 - INGEGNERIA - Segreteria Tecnica -  - CATALOGO MECCANICO -  - 
</t>
        </is>
      </c>
      <c r="N19" t="inlineStr">
        <is>
          <t>ToBeDefined</t>
        </is>
      </c>
      <c r="O19" s="17" t="n">
        <v>36891</v>
      </c>
      <c r="P19" t="n">
        <v>3650</v>
      </c>
      <c r="Q19" s="17" t="n">
        <v>40541</v>
      </c>
      <c r="R19" t="inlineStr">
        <is>
          <t>ToBeDefined</t>
        </is>
      </c>
      <c r="U19" t="inlineStr">
        <is>
          <t>W-C-5</t>
        </is>
      </c>
      <c r="V19" t="inlineStr">
        <is>
          <t>WC05</t>
        </is>
      </c>
      <c r="W19" t="inlineStr"/>
      <c r="Y19" t="inlineStr">
        <is>
          <t>23219</t>
        </is>
      </c>
    </row>
    <row r="20">
      <c r="A20" t="inlineStr">
        <is>
          <t>27147</t>
        </is>
      </c>
      <c r="B20" t="inlineStr">
        <is>
          <t>36823</t>
        </is>
      </c>
      <c r="C20" t="inlineStr">
        <is>
          <t>Rome</t>
        </is>
      </c>
      <c r="D20" t="inlineStr">
        <is>
          <t>Italy</t>
        </is>
      </c>
      <c r="E20" t="inlineStr">
        <is>
          <t>INGEGNERIA</t>
        </is>
      </c>
      <c r="F20" t="inlineStr">
        <is>
          <t>PRJ010</t>
        </is>
      </c>
      <c r="G20" t="inlineStr">
        <is>
          <t>EVT+10Y</t>
        </is>
      </c>
      <c r="H20" t="inlineStr">
        <is>
          <t>Engineering Administration</t>
        </is>
      </c>
      <c r="I20" s="17" t="n">
        <v>45350</v>
      </c>
      <c r="J20" s="17" t="n">
        <v>45350</v>
      </c>
      <c r="K20" t="inlineStr">
        <is>
          <t>1920</t>
        </is>
      </c>
      <c r="L20" t="inlineStr">
        <is>
          <t>ToBeDefined</t>
        </is>
      </c>
      <c r="M20" t="inlineStr">
        <is>
          <t xml:space="preserve">1920 - INGEGNERIA - SEGRETERIA TECNICA - PETRANGELI - CATALOGO MECCANICO - UNITA 38 SEC 10 VOL 1 - 
</t>
        </is>
      </c>
      <c r="N20" t="inlineStr">
        <is>
          <t>ToBeDefined</t>
        </is>
      </c>
      <c r="O20" s="17" t="n">
        <v>36891</v>
      </c>
      <c r="P20" t="n">
        <v>3650</v>
      </c>
      <c r="Q20" s="17" t="n">
        <v>40541</v>
      </c>
      <c r="R20" t="inlineStr">
        <is>
          <t>ToBeDefined</t>
        </is>
      </c>
      <c r="U20" t="inlineStr">
        <is>
          <t>W-C-5</t>
        </is>
      </c>
      <c r="V20" t="inlineStr">
        <is>
          <t>WC05</t>
        </is>
      </c>
      <c r="W20" t="inlineStr">
        <is>
          <t>PETRANGELI</t>
        </is>
      </c>
      <c r="Y20" t="inlineStr">
        <is>
          <t>23219</t>
        </is>
      </c>
    </row>
    <row r="21">
      <c r="A21" t="inlineStr">
        <is>
          <t>27147</t>
        </is>
      </c>
      <c r="B21" t="inlineStr">
        <is>
          <t>36823</t>
        </is>
      </c>
      <c r="C21" t="inlineStr">
        <is>
          <t>Rome</t>
        </is>
      </c>
      <c r="D21" t="inlineStr">
        <is>
          <t>Italy</t>
        </is>
      </c>
      <c r="E21" t="inlineStr">
        <is>
          <t>INGEGNERIA</t>
        </is>
      </c>
      <c r="F21" t="inlineStr">
        <is>
          <t>PRJ010</t>
        </is>
      </c>
      <c r="G21" t="inlineStr">
        <is>
          <t>EVT+10Y</t>
        </is>
      </c>
      <c r="H21" t="inlineStr">
        <is>
          <t>Engineering Administration</t>
        </is>
      </c>
      <c r="I21" s="17" t="n">
        <v>45350</v>
      </c>
      <c r="J21" s="17" t="n">
        <v>45350</v>
      </c>
      <c r="K21" t="inlineStr">
        <is>
          <t>1920</t>
        </is>
      </c>
      <c r="L21" t="inlineStr">
        <is>
          <t>ToBeDefined</t>
        </is>
      </c>
      <c r="M21" t="inlineStr">
        <is>
          <t xml:space="preserve">1920 - INGEGNERIA - SEGRETERIA TECNICA - PETRANGELI - CATALOGO MECCANICO - UNITA 38 SEC 15 VOL 1 - 
</t>
        </is>
      </c>
      <c r="N21" t="inlineStr">
        <is>
          <t>ToBeDefined</t>
        </is>
      </c>
      <c r="O21" s="17" t="n">
        <v>36891</v>
      </c>
      <c r="P21" t="n">
        <v>3650</v>
      </c>
      <c r="Q21" s="17" t="n">
        <v>40541</v>
      </c>
      <c r="R21" t="inlineStr">
        <is>
          <t>ToBeDefined</t>
        </is>
      </c>
      <c r="U21" t="inlineStr">
        <is>
          <t>W-C-5</t>
        </is>
      </c>
      <c r="V21" t="inlineStr">
        <is>
          <t>WC05</t>
        </is>
      </c>
      <c r="W21" t="inlineStr">
        <is>
          <t>PETRANGELI</t>
        </is>
      </c>
      <c r="Y21" t="inlineStr">
        <is>
          <t>23219</t>
        </is>
      </c>
    </row>
    <row r="22">
      <c r="A22" t="inlineStr">
        <is>
          <t>27147</t>
        </is>
      </c>
      <c r="B22" t="inlineStr">
        <is>
          <t>36823</t>
        </is>
      </c>
      <c r="C22" t="inlineStr">
        <is>
          <t>Rome</t>
        </is>
      </c>
      <c r="D22" t="inlineStr">
        <is>
          <t>Italy</t>
        </is>
      </c>
      <c r="E22" t="inlineStr">
        <is>
          <t>INGEGNERIA</t>
        </is>
      </c>
      <c r="F22" t="inlineStr">
        <is>
          <t>PRJ010</t>
        </is>
      </c>
      <c r="G22" t="inlineStr">
        <is>
          <t>EVT+10Y</t>
        </is>
      </c>
      <c r="H22" t="inlineStr">
        <is>
          <t>Engineering Administration</t>
        </is>
      </c>
      <c r="I22" s="17" t="n">
        <v>45350</v>
      </c>
      <c r="J22" s="17" t="n">
        <v>45350</v>
      </c>
      <c r="K22" t="inlineStr">
        <is>
          <t>1920</t>
        </is>
      </c>
      <c r="L22" t="inlineStr">
        <is>
          <t>ToBeDefined</t>
        </is>
      </c>
      <c r="M22" t="inlineStr">
        <is>
          <t xml:space="preserve">1920 - INGEGNERIA - SEGRETERIA TECNICA - PETRANGELI - CATALOGO MECCANICO - UNITA 38 SEC 16 VOL 1 - 
</t>
        </is>
      </c>
      <c r="N22" t="inlineStr">
        <is>
          <t>ToBeDefined</t>
        </is>
      </c>
      <c r="O22" s="17" t="n">
        <v>36891</v>
      </c>
      <c r="P22" t="n">
        <v>3650</v>
      </c>
      <c r="Q22" s="17" t="n">
        <v>40541</v>
      </c>
      <c r="R22" t="inlineStr">
        <is>
          <t>ToBeDefined</t>
        </is>
      </c>
      <c r="U22" t="inlineStr">
        <is>
          <t>W-C-5</t>
        </is>
      </c>
      <c r="V22" t="inlineStr">
        <is>
          <t>WC05</t>
        </is>
      </c>
      <c r="W22" t="inlineStr">
        <is>
          <t>PETRANGELI</t>
        </is>
      </c>
      <c r="Y22" t="inlineStr">
        <is>
          <t>23219</t>
        </is>
      </c>
    </row>
    <row r="23">
      <c r="A23" t="inlineStr">
        <is>
          <t>27147</t>
        </is>
      </c>
      <c r="B23" t="inlineStr">
        <is>
          <t>36823</t>
        </is>
      </c>
      <c r="C23" t="inlineStr">
        <is>
          <t>Rome</t>
        </is>
      </c>
      <c r="D23" t="inlineStr">
        <is>
          <t>Italy</t>
        </is>
      </c>
      <c r="E23" t="inlineStr">
        <is>
          <t>INGEGNERIA</t>
        </is>
      </c>
      <c r="F23" t="inlineStr">
        <is>
          <t>PRJ010</t>
        </is>
      </c>
      <c r="G23" t="inlineStr">
        <is>
          <t>EVT+10Y</t>
        </is>
      </c>
      <c r="H23" t="inlineStr">
        <is>
          <t>Engineering Administration</t>
        </is>
      </c>
      <c r="I23" s="17" t="n">
        <v>45350</v>
      </c>
      <c r="J23" s="17" t="n">
        <v>45350</v>
      </c>
      <c r="K23" t="inlineStr">
        <is>
          <t>1920</t>
        </is>
      </c>
      <c r="L23" t="inlineStr">
        <is>
          <t>ToBeDefined</t>
        </is>
      </c>
      <c r="M23" t="inlineStr">
        <is>
          <t xml:space="preserve">1920 - INGEGNERIA - SEGRETERIA TECNICA - PETRANGELI - CATALOGO MECCANICO - UNITA 38 SEC 19 VOL 1 - 
</t>
        </is>
      </c>
      <c r="N23" t="inlineStr">
        <is>
          <t>ToBeDefined</t>
        </is>
      </c>
      <c r="O23" s="17" t="n">
        <v>36891</v>
      </c>
      <c r="P23" t="n">
        <v>3650</v>
      </c>
      <c r="Q23" s="17" t="n">
        <v>40541</v>
      </c>
      <c r="R23" t="inlineStr">
        <is>
          <t>ToBeDefined</t>
        </is>
      </c>
      <c r="U23" t="inlineStr">
        <is>
          <t>W-C-5</t>
        </is>
      </c>
      <c r="V23" t="inlineStr">
        <is>
          <t>WC05</t>
        </is>
      </c>
      <c r="W23" t="inlineStr">
        <is>
          <t>PETRANGELI</t>
        </is>
      </c>
      <c r="Y23" t="inlineStr">
        <is>
          <t>23219</t>
        </is>
      </c>
    </row>
    <row r="24">
      <c r="A24" t="inlineStr">
        <is>
          <t>27147</t>
        </is>
      </c>
      <c r="B24" t="inlineStr">
        <is>
          <t>36823</t>
        </is>
      </c>
      <c r="C24" t="inlineStr">
        <is>
          <t>Rome</t>
        </is>
      </c>
      <c r="D24" t="inlineStr">
        <is>
          <t>Italy</t>
        </is>
      </c>
      <c r="E24" t="inlineStr">
        <is>
          <t>INGEGNERIA</t>
        </is>
      </c>
      <c r="F24" t="inlineStr">
        <is>
          <t>PRJ010</t>
        </is>
      </c>
      <c r="G24" t="inlineStr">
        <is>
          <t>EVT+10Y</t>
        </is>
      </c>
      <c r="H24" t="inlineStr">
        <is>
          <t>Engineering Administration</t>
        </is>
      </c>
      <c r="I24" s="17" t="n">
        <v>45350</v>
      </c>
      <c r="J24" s="17" t="n">
        <v>45350</v>
      </c>
      <c r="K24" t="inlineStr">
        <is>
          <t>1920</t>
        </is>
      </c>
      <c r="L24" t="inlineStr">
        <is>
          <t>ToBeDefined</t>
        </is>
      </c>
      <c r="M24" t="inlineStr">
        <is>
          <t xml:space="preserve">1920 - INGEGNERIA - SEGRETERIA TECNICA - PETRANGELI - CATALOGO MECCANICO - UNITA 39 SEC 13 VOL 1 - 
</t>
        </is>
      </c>
      <c r="N24" t="inlineStr">
        <is>
          <t>ToBeDefined</t>
        </is>
      </c>
      <c r="O24" s="17" t="n">
        <v>36891</v>
      </c>
      <c r="P24" t="n">
        <v>3650</v>
      </c>
      <c r="Q24" s="17" t="n">
        <v>40541</v>
      </c>
      <c r="R24" t="inlineStr">
        <is>
          <t>ToBeDefined</t>
        </is>
      </c>
      <c r="U24" t="inlineStr">
        <is>
          <t>W-C-5</t>
        </is>
      </c>
      <c r="V24" t="inlineStr">
        <is>
          <t>WC05</t>
        </is>
      </c>
      <c r="W24" t="inlineStr">
        <is>
          <t>PETRANGELI</t>
        </is>
      </c>
      <c r="Y24" t="inlineStr">
        <is>
          <t>23219</t>
        </is>
      </c>
    </row>
    <row r="25">
      <c r="A25" t="inlineStr">
        <is>
          <t>27147</t>
        </is>
      </c>
      <c r="B25" t="inlineStr">
        <is>
          <t>36823</t>
        </is>
      </c>
      <c r="C25" t="inlineStr">
        <is>
          <t>Rome</t>
        </is>
      </c>
      <c r="D25" t="inlineStr">
        <is>
          <t>Italy</t>
        </is>
      </c>
      <c r="E25" t="inlineStr">
        <is>
          <t>INGEGNERIA</t>
        </is>
      </c>
      <c r="F25" t="inlineStr">
        <is>
          <t>PRJ010</t>
        </is>
      </c>
      <c r="G25" t="inlineStr">
        <is>
          <t>EVT+10Y</t>
        </is>
      </c>
      <c r="H25" t="inlineStr">
        <is>
          <t>Engineering Administration</t>
        </is>
      </c>
      <c r="I25" s="17" t="n">
        <v>45350</v>
      </c>
      <c r="J25" s="17" t="n">
        <v>45350</v>
      </c>
      <c r="K25" t="inlineStr">
        <is>
          <t>1920</t>
        </is>
      </c>
      <c r="L25" t="inlineStr">
        <is>
          <t>ToBeDefined</t>
        </is>
      </c>
      <c r="M25" t="inlineStr">
        <is>
          <t xml:space="preserve">1920 - INGEGNERIA - SEGRETERIA TECNICA - PETRANGELI - CATALOGO MECCANICO - UNITA 39 SEC 4 VOL 1 - 
</t>
        </is>
      </c>
      <c r="N25" t="inlineStr">
        <is>
          <t>ToBeDefined</t>
        </is>
      </c>
      <c r="O25" s="17" t="n">
        <v>36891</v>
      </c>
      <c r="P25" t="n">
        <v>3650</v>
      </c>
      <c r="Q25" s="17" t="n">
        <v>40541</v>
      </c>
      <c r="R25" t="inlineStr">
        <is>
          <t>ToBeDefined</t>
        </is>
      </c>
      <c r="U25" t="inlineStr">
        <is>
          <t>W-C-5</t>
        </is>
      </c>
      <c r="V25" t="inlineStr">
        <is>
          <t>WC05</t>
        </is>
      </c>
      <c r="W25" t="inlineStr">
        <is>
          <t>PETRANGELI</t>
        </is>
      </c>
      <c r="Y25" t="inlineStr">
        <is>
          <t>23219</t>
        </is>
      </c>
    </row>
    <row r="26">
      <c r="A26" t="inlineStr">
        <is>
          <t>27147</t>
        </is>
      </c>
      <c r="B26" t="inlineStr">
        <is>
          <t>36823</t>
        </is>
      </c>
      <c r="C26" t="inlineStr">
        <is>
          <t>Rome</t>
        </is>
      </c>
      <c r="D26" t="inlineStr">
        <is>
          <t>Italy</t>
        </is>
      </c>
      <c r="E26" t="inlineStr">
        <is>
          <t>INGEGNERIA</t>
        </is>
      </c>
      <c r="F26" t="inlineStr">
        <is>
          <t>PRJ010</t>
        </is>
      </c>
      <c r="G26" t="inlineStr">
        <is>
          <t>EVT+10Y</t>
        </is>
      </c>
      <c r="H26" t="inlineStr">
        <is>
          <t>Engineering Administration</t>
        </is>
      </c>
      <c r="I26" s="17" t="n">
        <v>45350</v>
      </c>
      <c r="J26" s="17" t="n">
        <v>45350</v>
      </c>
      <c r="K26" t="inlineStr">
        <is>
          <t>1920</t>
        </is>
      </c>
      <c r="L26" t="inlineStr">
        <is>
          <t>ToBeDefined</t>
        </is>
      </c>
      <c r="M26" t="inlineStr">
        <is>
          <t xml:space="preserve">1920 - INGEGNERIA - SEGRETERIA TECNICA - PETRANGELI - CATALOGO MECCANICO - UNITA 39 SEC 5 VOL 1 - 
</t>
        </is>
      </c>
      <c r="N26" t="inlineStr">
        <is>
          <t>ToBeDefined</t>
        </is>
      </c>
      <c r="O26" s="17" t="n">
        <v>36891</v>
      </c>
      <c r="P26" t="n">
        <v>3650</v>
      </c>
      <c r="Q26" s="17" t="n">
        <v>40541</v>
      </c>
      <c r="R26" t="inlineStr">
        <is>
          <t>ToBeDefined</t>
        </is>
      </c>
      <c r="U26" t="inlineStr">
        <is>
          <t>W-C-5</t>
        </is>
      </c>
      <c r="V26" t="inlineStr">
        <is>
          <t>WC05</t>
        </is>
      </c>
      <c r="W26" t="inlineStr">
        <is>
          <t>PETRANGELI</t>
        </is>
      </c>
      <c r="Y26" t="inlineStr">
        <is>
          <t>23219</t>
        </is>
      </c>
    </row>
    <row r="27">
      <c r="A27" t="inlineStr">
        <is>
          <t>29120</t>
        </is>
      </c>
      <c r="B27" t="inlineStr">
        <is>
          <t>36794</t>
        </is>
      </c>
      <c r="C27" t="inlineStr">
        <is>
          <t>Rome</t>
        </is>
      </c>
      <c r="D27" t="inlineStr">
        <is>
          <t>Italy</t>
        </is>
      </c>
      <c r="E27" t="inlineStr">
        <is>
          <t>INGEGNERIA</t>
        </is>
      </c>
      <c r="F27" t="inlineStr">
        <is>
          <t>PRJ010</t>
        </is>
      </c>
      <c r="G27" t="inlineStr">
        <is>
          <t>EVT+10Y</t>
        </is>
      </c>
      <c r="H27" t="inlineStr">
        <is>
          <t>Engineering Administration</t>
        </is>
      </c>
      <c r="I27" s="17" t="n">
        <v>45350</v>
      </c>
      <c r="J27" s="17" t="n">
        <v>45350</v>
      </c>
      <c r="K27" t="inlineStr">
        <is>
          <t>1920</t>
        </is>
      </c>
      <c r="L27" t="inlineStr">
        <is>
          <t>ToBeDefined</t>
        </is>
      </c>
      <c r="M27" t="inlineStr">
        <is>
          <t xml:space="preserve">1920 - INGEGNERIA - SEGRETERIA TECNICA - PETRANGELI - CATALOGO MECCANICO - UNITA 14 SEC 3 VOL 1 - UNITA 14 SEC 6 VOL 1
</t>
        </is>
      </c>
      <c r="N27" t="inlineStr">
        <is>
          <t>ToBeDefined</t>
        </is>
      </c>
      <c r="O27" s="17" t="n">
        <v>36891</v>
      </c>
      <c r="P27" t="n">
        <v>3650</v>
      </c>
      <c r="Q27" s="17" t="n">
        <v>40541</v>
      </c>
      <c r="R27" t="inlineStr">
        <is>
          <t>ToBeDefined</t>
        </is>
      </c>
      <c r="U27" t="inlineStr">
        <is>
          <t>W-C-5</t>
        </is>
      </c>
      <c r="V27" t="inlineStr">
        <is>
          <t>WC05</t>
        </is>
      </c>
      <c r="W27" t="inlineStr">
        <is>
          <t>PETRANGELI</t>
        </is>
      </c>
      <c r="Y27" t="inlineStr">
        <is>
          <t>23220</t>
        </is>
      </c>
    </row>
    <row r="28">
      <c r="A28" t="inlineStr">
        <is>
          <t>29120</t>
        </is>
      </c>
      <c r="B28" t="inlineStr">
        <is>
          <t>36794</t>
        </is>
      </c>
      <c r="C28" t="inlineStr">
        <is>
          <t>Rome</t>
        </is>
      </c>
      <c r="D28" t="inlineStr">
        <is>
          <t>Italy</t>
        </is>
      </c>
      <c r="E28" t="inlineStr">
        <is>
          <t>INGEGNERIA</t>
        </is>
      </c>
      <c r="F28" t="inlineStr">
        <is>
          <t>PRJ010</t>
        </is>
      </c>
      <c r="G28" t="inlineStr">
        <is>
          <t>EVT+10Y</t>
        </is>
      </c>
      <c r="H28" t="inlineStr">
        <is>
          <t>Engineering Administration</t>
        </is>
      </c>
      <c r="I28" s="17" t="n">
        <v>45350</v>
      </c>
      <c r="J28" s="17" t="n">
        <v>45350</v>
      </c>
      <c r="K28" t="inlineStr">
        <is>
          <t>1920</t>
        </is>
      </c>
      <c r="L28" t="inlineStr">
        <is>
          <t>ToBeDefined</t>
        </is>
      </c>
      <c r="M28" t="inlineStr">
        <is>
          <t xml:space="preserve">1920 - INGEGNERIA - SEGRETERIA TECNICA - PETRANGELI - CATALOGO MECCANICO - UNITA 16 SEC 1 VOL 1 - 
</t>
        </is>
      </c>
      <c r="N28" t="inlineStr">
        <is>
          <t>ToBeDefined</t>
        </is>
      </c>
      <c r="O28" s="17" t="n">
        <v>36891</v>
      </c>
      <c r="P28" t="n">
        <v>3650</v>
      </c>
      <c r="Q28" s="17" t="n">
        <v>40541</v>
      </c>
      <c r="R28" t="inlineStr">
        <is>
          <t>ToBeDefined</t>
        </is>
      </c>
      <c r="U28" t="inlineStr">
        <is>
          <t>W-C-5</t>
        </is>
      </c>
      <c r="V28" t="inlineStr">
        <is>
          <t>WC05</t>
        </is>
      </c>
      <c r="W28" t="inlineStr">
        <is>
          <t>PETRANGELI</t>
        </is>
      </c>
      <c r="Y28" t="inlineStr">
        <is>
          <t>23220</t>
        </is>
      </c>
    </row>
    <row r="29">
      <c r="A29" t="inlineStr">
        <is>
          <t>29121</t>
        </is>
      </c>
      <c r="B29" t="inlineStr">
        <is>
          <t>37606</t>
        </is>
      </c>
      <c r="C29" t="inlineStr">
        <is>
          <t>Rome</t>
        </is>
      </c>
      <c r="D29" t="inlineStr">
        <is>
          <t>Italy</t>
        </is>
      </c>
      <c r="E29" t="inlineStr">
        <is>
          <t>INGEGNERIA</t>
        </is>
      </c>
      <c r="F29" t="inlineStr">
        <is>
          <t>PRJ010</t>
        </is>
      </c>
      <c r="G29" t="inlineStr">
        <is>
          <t>EVT+10Y</t>
        </is>
      </c>
      <c r="H29" t="inlineStr">
        <is>
          <t>Engineering Administration</t>
        </is>
      </c>
      <c r="I29" s="17" t="n">
        <v>45350</v>
      </c>
      <c r="J29" s="17" t="n">
        <v>45350</v>
      </c>
      <c r="K29" t="inlineStr">
        <is>
          <t>1920</t>
        </is>
      </c>
      <c r="L29" t="inlineStr">
        <is>
          <t>ToBeDefined</t>
        </is>
      </c>
      <c r="M29" t="inlineStr">
        <is>
          <t xml:space="preserve">1920 - INGEGNERIA - Segreteria Tecnica -  - CATALOGO MECCANICO - UNITA 00 SEC 8 VOL 3 - 
</t>
        </is>
      </c>
      <c r="N29" t="inlineStr">
        <is>
          <t>ToBeDefined</t>
        </is>
      </c>
      <c r="O29" s="17" t="n">
        <v>36891</v>
      </c>
      <c r="P29" t="n">
        <v>3650</v>
      </c>
      <c r="Q29" s="17" t="n">
        <v>40541</v>
      </c>
      <c r="R29" t="inlineStr">
        <is>
          <t>ToBeDefined</t>
        </is>
      </c>
      <c r="U29" t="inlineStr">
        <is>
          <t>W-C-5</t>
        </is>
      </c>
      <c r="V29" t="inlineStr">
        <is>
          <t>WC05</t>
        </is>
      </c>
      <c r="W29" t="inlineStr"/>
      <c r="Y29" t="inlineStr">
        <is>
          <t>23221</t>
        </is>
      </c>
    </row>
    <row r="30">
      <c r="A30" t="inlineStr">
        <is>
          <t>29121</t>
        </is>
      </c>
      <c r="B30" t="inlineStr">
        <is>
          <t>37606</t>
        </is>
      </c>
      <c r="C30" t="inlineStr">
        <is>
          <t>Rome</t>
        </is>
      </c>
      <c r="D30" t="inlineStr">
        <is>
          <t>Italy</t>
        </is>
      </c>
      <c r="E30" t="inlineStr">
        <is>
          <t>INGEGNERIA</t>
        </is>
      </c>
      <c r="F30" t="inlineStr">
        <is>
          <t>PRJ010</t>
        </is>
      </c>
      <c r="G30" t="inlineStr">
        <is>
          <t>EVT+10Y</t>
        </is>
      </c>
      <c r="H30" t="inlineStr">
        <is>
          <t>Engineering Administration</t>
        </is>
      </c>
      <c r="I30" s="17" t="n">
        <v>45350</v>
      </c>
      <c r="J30" s="17" t="n">
        <v>45350</v>
      </c>
      <c r="K30" t="inlineStr">
        <is>
          <t>1920</t>
        </is>
      </c>
      <c r="L30" t="inlineStr">
        <is>
          <t>ToBeDefined</t>
        </is>
      </c>
      <c r="M30" t="inlineStr">
        <is>
          <t xml:space="preserve">1920 - INGEGNERIA - Segreteria Tecnica -  - CATALOGO MECCANICO - UNITA 00 SEC 8 VOL 6 - UNITA 00 SEC 8 VOL 10
</t>
        </is>
      </c>
      <c r="N30" t="inlineStr">
        <is>
          <t>ToBeDefined</t>
        </is>
      </c>
      <c r="O30" s="17" t="n">
        <v>36891</v>
      </c>
      <c r="P30" t="n">
        <v>3650</v>
      </c>
      <c r="Q30" s="17" t="n">
        <v>40541</v>
      </c>
      <c r="R30" t="inlineStr">
        <is>
          <t>ToBeDefined</t>
        </is>
      </c>
      <c r="U30" t="inlineStr">
        <is>
          <t>W-C-5</t>
        </is>
      </c>
      <c r="V30" t="inlineStr">
        <is>
          <t>WC05</t>
        </is>
      </c>
      <c r="W30" t="inlineStr"/>
      <c r="Y30" t="inlineStr">
        <is>
          <t>23221</t>
        </is>
      </c>
    </row>
    <row r="31">
      <c r="A31" t="inlineStr">
        <is>
          <t>17597</t>
        </is>
      </c>
      <c r="B31" t="inlineStr">
        <is>
          <t>37759</t>
        </is>
      </c>
      <c r="C31" t="inlineStr">
        <is>
          <t>Rome</t>
        </is>
      </c>
      <c r="D31" t="inlineStr">
        <is>
          <t>Italy</t>
        </is>
      </c>
      <c r="E31" t="inlineStr">
        <is>
          <t>INGEGNERIA</t>
        </is>
      </c>
      <c r="F31" t="inlineStr">
        <is>
          <t>ToBeDefined</t>
        </is>
      </c>
      <c r="G31" t="inlineStr">
        <is>
          <t>ToBeDefined</t>
        </is>
      </c>
      <c r="H31" t="inlineStr">
        <is>
          <t>ToBeDefined</t>
        </is>
      </c>
      <c r="I31" s="17" t="n">
        <v>45350</v>
      </c>
      <c r="J31" s="17" t="n">
        <v>45350</v>
      </c>
      <c r="K31" t="inlineStr">
        <is>
          <t>1920</t>
        </is>
      </c>
      <c r="L31" t="inlineStr">
        <is>
          <t>ToBeDefined</t>
        </is>
      </c>
      <c r="M31" t="inlineStr">
        <is>
          <t xml:space="preserve">1920 - INGEGNERIA - Segreteria Tecnica -  - LS -  - 
</t>
        </is>
      </c>
      <c r="N31" t="inlineStr">
        <is>
          <t>ToBeDefined</t>
        </is>
      </c>
      <c r="O31" s="17" t="n">
        <v>36891</v>
      </c>
      <c r="P31" t="n">
        <v>10950</v>
      </c>
      <c r="Q31" s="17" t="n">
        <v>47841</v>
      </c>
      <c r="R31" t="inlineStr">
        <is>
          <t>ToBeDefined</t>
        </is>
      </c>
      <c r="U31" t="inlineStr">
        <is>
          <t>W-C-5</t>
        </is>
      </c>
      <c r="V31" t="inlineStr">
        <is>
          <t>WC05</t>
        </is>
      </c>
      <c r="W31" t="inlineStr"/>
      <c r="Y31" t="inlineStr">
        <is>
          <t>23222</t>
        </is>
      </c>
    </row>
    <row r="32">
      <c r="A32" t="inlineStr">
        <is>
          <t>27175</t>
        </is>
      </c>
      <c r="B32" t="inlineStr">
        <is>
          <t>36932</t>
        </is>
      </c>
      <c r="C32" t="inlineStr">
        <is>
          <t>Rome</t>
        </is>
      </c>
      <c r="D32" t="inlineStr">
        <is>
          <t>Italy</t>
        </is>
      </c>
      <c r="E32" t="inlineStr">
        <is>
          <t>INGEGNERIA</t>
        </is>
      </c>
      <c r="F32" t="inlineStr">
        <is>
          <t>PRJ010</t>
        </is>
      </c>
      <c r="G32" t="inlineStr">
        <is>
          <t>EVT+10Y</t>
        </is>
      </c>
      <c r="H32" t="inlineStr">
        <is>
          <t>Engineering Administration</t>
        </is>
      </c>
      <c r="I32" s="17" t="n">
        <v>45350</v>
      </c>
      <c r="J32" s="17" t="n">
        <v>45350</v>
      </c>
      <c r="K32" t="inlineStr">
        <is>
          <t>1920</t>
        </is>
      </c>
      <c r="L32" t="inlineStr">
        <is>
          <t>ToBeDefined</t>
        </is>
      </c>
      <c r="M32" t="inlineStr">
        <is>
          <t xml:space="preserve">1920 - INGEGNERIA - SEGRETERIA TECNICA - PETRANGELI - CATALOGO MECCANICO - UNITA 54 SEC 17 VOL 5 - 
</t>
        </is>
      </c>
      <c r="N32" t="inlineStr">
        <is>
          <t>ToBeDefined</t>
        </is>
      </c>
      <c r="O32" s="17" t="n">
        <v>36891</v>
      </c>
      <c r="P32" t="n">
        <v>3650</v>
      </c>
      <c r="Q32" s="17" t="n">
        <v>40541</v>
      </c>
      <c r="R32" t="inlineStr">
        <is>
          <t>ToBeDefined</t>
        </is>
      </c>
      <c r="U32" t="inlineStr">
        <is>
          <t>W-C-5</t>
        </is>
      </c>
      <c r="V32" t="inlineStr">
        <is>
          <t>WC05</t>
        </is>
      </c>
      <c r="W32" t="inlineStr">
        <is>
          <t>PETRANGELI</t>
        </is>
      </c>
      <c r="Y32" t="inlineStr">
        <is>
          <t>23222</t>
        </is>
      </c>
    </row>
    <row r="33">
      <c r="A33" t="inlineStr">
        <is>
          <t>27175</t>
        </is>
      </c>
      <c r="B33" t="inlineStr">
        <is>
          <t>36932</t>
        </is>
      </c>
      <c r="C33" t="inlineStr">
        <is>
          <t>Rome</t>
        </is>
      </c>
      <c r="D33" t="inlineStr">
        <is>
          <t>Italy</t>
        </is>
      </c>
      <c r="E33" t="inlineStr">
        <is>
          <t>INGEGNERIA</t>
        </is>
      </c>
      <c r="F33" t="inlineStr">
        <is>
          <t>PRJ010</t>
        </is>
      </c>
      <c r="G33" t="inlineStr">
        <is>
          <t>EVT+10Y</t>
        </is>
      </c>
      <c r="H33" t="inlineStr">
        <is>
          <t>Engineering Administration</t>
        </is>
      </c>
      <c r="I33" s="17" t="n">
        <v>45350</v>
      </c>
      <c r="J33" s="17" t="n">
        <v>45350</v>
      </c>
      <c r="K33" t="inlineStr">
        <is>
          <t>1920</t>
        </is>
      </c>
      <c r="L33" t="inlineStr">
        <is>
          <t>ToBeDefined</t>
        </is>
      </c>
      <c r="M33" t="inlineStr">
        <is>
          <t xml:space="preserve">1920 - INGEGNERIA - SEGRETERIA TECNICA - PETRANGELI - CATALOGO MECCANICO - UNITA 54 SEC 18 VOL 1 - 
</t>
        </is>
      </c>
      <c r="N33" t="inlineStr">
        <is>
          <t>ToBeDefined</t>
        </is>
      </c>
      <c r="O33" s="17" t="n">
        <v>36891</v>
      </c>
      <c r="P33" t="n">
        <v>3650</v>
      </c>
      <c r="Q33" s="17" t="n">
        <v>40541</v>
      </c>
      <c r="R33" t="inlineStr">
        <is>
          <t>ToBeDefined</t>
        </is>
      </c>
      <c r="U33" t="inlineStr">
        <is>
          <t>W-C-5</t>
        </is>
      </c>
      <c r="V33" t="inlineStr">
        <is>
          <t>WC05</t>
        </is>
      </c>
      <c r="W33" t="inlineStr">
        <is>
          <t>PETRANGELI</t>
        </is>
      </c>
      <c r="Y33" t="inlineStr">
        <is>
          <t>23222</t>
        </is>
      </c>
    </row>
    <row r="34">
      <c r="A34" t="inlineStr">
        <is>
          <t>27175</t>
        </is>
      </c>
      <c r="B34" t="inlineStr">
        <is>
          <t>36932</t>
        </is>
      </c>
      <c r="C34" t="inlineStr">
        <is>
          <t>Rome</t>
        </is>
      </c>
      <c r="D34" t="inlineStr">
        <is>
          <t>Italy</t>
        </is>
      </c>
      <c r="E34" t="inlineStr">
        <is>
          <t>INGEGNERIA</t>
        </is>
      </c>
      <c r="F34" t="inlineStr">
        <is>
          <t>PRJ010</t>
        </is>
      </c>
      <c r="G34" t="inlineStr">
        <is>
          <t>EVT+10Y</t>
        </is>
      </c>
      <c r="H34" t="inlineStr">
        <is>
          <t>Engineering Administration</t>
        </is>
      </c>
      <c r="I34" s="17" t="n">
        <v>45350</v>
      </c>
      <c r="J34" s="17" t="n">
        <v>45350</v>
      </c>
      <c r="K34" t="inlineStr">
        <is>
          <t>1920</t>
        </is>
      </c>
      <c r="L34" t="inlineStr">
        <is>
          <t>ToBeDefined</t>
        </is>
      </c>
      <c r="M34" t="inlineStr">
        <is>
          <t xml:space="preserve">1920 - INGEGNERIA - SEGRETERIA TECNICA - PETRANGELI - CATALOGO MECCANICO - UNITA 54 SEC 19 VOL 1 - UNITA 54 SEC 19 VOL 2
</t>
        </is>
      </c>
      <c r="N34" t="inlineStr">
        <is>
          <t>ToBeDefined</t>
        </is>
      </c>
      <c r="O34" s="17" t="n">
        <v>36891</v>
      </c>
      <c r="P34" t="n">
        <v>3650</v>
      </c>
      <c r="Q34" s="17" t="n">
        <v>40541</v>
      </c>
      <c r="R34" t="inlineStr">
        <is>
          <t>ToBeDefined</t>
        </is>
      </c>
      <c r="U34" t="inlineStr">
        <is>
          <t>W-C-5</t>
        </is>
      </c>
      <c r="V34" t="inlineStr">
        <is>
          <t>WC05</t>
        </is>
      </c>
      <c r="W34" t="inlineStr">
        <is>
          <t>PETRANGELI</t>
        </is>
      </c>
      <c r="Y34" t="inlineStr">
        <is>
          <t>23222</t>
        </is>
      </c>
    </row>
    <row r="35">
      <c r="A35" t="inlineStr">
        <is>
          <t>27175</t>
        </is>
      </c>
      <c r="B35" t="inlineStr">
        <is>
          <t>36932</t>
        </is>
      </c>
      <c r="C35" t="inlineStr">
        <is>
          <t>Rome</t>
        </is>
      </c>
      <c r="D35" t="inlineStr">
        <is>
          <t>Italy</t>
        </is>
      </c>
      <c r="E35" t="inlineStr">
        <is>
          <t>INGEGNERIA</t>
        </is>
      </c>
      <c r="F35" t="inlineStr">
        <is>
          <t>PRJ010</t>
        </is>
      </c>
      <c r="G35" t="inlineStr">
        <is>
          <t>EVT+10Y</t>
        </is>
      </c>
      <c r="H35" t="inlineStr">
        <is>
          <t>Engineering Administration</t>
        </is>
      </c>
      <c r="I35" s="17" t="n">
        <v>45350</v>
      </c>
      <c r="J35" s="17" t="n">
        <v>45350</v>
      </c>
      <c r="K35" t="inlineStr">
        <is>
          <t>1920</t>
        </is>
      </c>
      <c r="L35" t="inlineStr">
        <is>
          <t>ToBeDefined</t>
        </is>
      </c>
      <c r="M35" t="inlineStr">
        <is>
          <t xml:space="preserve">1920 - INGEGNERIA - SEGRETERIA TECNICA - PETRANGELI - CATALOGO MECCANICO - UNITA 55 SEC 1 VOL 1 - 
</t>
        </is>
      </c>
      <c r="N35" t="inlineStr">
        <is>
          <t>ToBeDefined</t>
        </is>
      </c>
      <c r="O35" s="17" t="n">
        <v>36891</v>
      </c>
      <c r="P35" t="n">
        <v>3650</v>
      </c>
      <c r="Q35" s="17" t="n">
        <v>40541</v>
      </c>
      <c r="R35" t="inlineStr">
        <is>
          <t>ToBeDefined</t>
        </is>
      </c>
      <c r="U35" t="inlineStr">
        <is>
          <t>W-C-5</t>
        </is>
      </c>
      <c r="V35" t="inlineStr">
        <is>
          <t>WC05</t>
        </is>
      </c>
      <c r="W35" t="inlineStr">
        <is>
          <t>PETRANGELI</t>
        </is>
      </c>
      <c r="Y35" t="inlineStr">
        <is>
          <t>23222</t>
        </is>
      </c>
    </row>
    <row r="36">
      <c r="A36" t="inlineStr">
        <is>
          <t>27128</t>
        </is>
      </c>
      <c r="B36" t="inlineStr">
        <is>
          <t>36795</t>
        </is>
      </c>
      <c r="C36" t="inlineStr">
        <is>
          <t>Rome</t>
        </is>
      </c>
      <c r="D36" t="inlineStr">
        <is>
          <t>Italy</t>
        </is>
      </c>
      <c r="E36" t="inlineStr">
        <is>
          <t>INGEGNERIA</t>
        </is>
      </c>
      <c r="F36" t="inlineStr">
        <is>
          <t>PRJ010</t>
        </is>
      </c>
      <c r="G36" t="inlineStr">
        <is>
          <t>EVT+10Y</t>
        </is>
      </c>
      <c r="H36" t="inlineStr">
        <is>
          <t>Engineering Administration</t>
        </is>
      </c>
      <c r="I36" s="17" t="n">
        <v>45350</v>
      </c>
      <c r="J36" s="17" t="n">
        <v>45350</v>
      </c>
      <c r="K36" t="inlineStr">
        <is>
          <t>1920</t>
        </is>
      </c>
      <c r="L36" t="inlineStr">
        <is>
          <t>ToBeDefined</t>
        </is>
      </c>
      <c r="M36" t="inlineStr">
        <is>
          <t xml:space="preserve">1920 - INGEGNERIA - SEGRETERIA TECNICA - PETRANGELI - CATALOGO MECCANICO - UNITA 13 SEC 3 VOL 1 - 
</t>
        </is>
      </c>
      <c r="N36" t="inlineStr">
        <is>
          <t>ToBeDefined</t>
        </is>
      </c>
      <c r="O36" s="17" t="n">
        <v>36891</v>
      </c>
      <c r="P36" t="n">
        <v>3650</v>
      </c>
      <c r="Q36" s="17" t="n">
        <v>40541</v>
      </c>
      <c r="R36" t="inlineStr">
        <is>
          <t>ToBeDefined</t>
        </is>
      </c>
      <c r="U36" t="inlineStr">
        <is>
          <t>W-C-5</t>
        </is>
      </c>
      <c r="V36" t="inlineStr">
        <is>
          <t>WC05</t>
        </is>
      </c>
      <c r="W36" t="inlineStr">
        <is>
          <t>PETRANGELI</t>
        </is>
      </c>
      <c r="Y36" t="inlineStr">
        <is>
          <t>23223</t>
        </is>
      </c>
    </row>
    <row r="37">
      <c r="A37" t="inlineStr">
        <is>
          <t>27128</t>
        </is>
      </c>
      <c r="B37" t="inlineStr">
        <is>
          <t>36795</t>
        </is>
      </c>
      <c r="C37" t="inlineStr">
        <is>
          <t>Rome</t>
        </is>
      </c>
      <c r="D37" t="inlineStr">
        <is>
          <t>Italy</t>
        </is>
      </c>
      <c r="E37" t="inlineStr">
        <is>
          <t>INGEGNERIA</t>
        </is>
      </c>
      <c r="F37" t="inlineStr">
        <is>
          <t>PRJ010</t>
        </is>
      </c>
      <c r="G37" t="inlineStr">
        <is>
          <t>EVT+10Y</t>
        </is>
      </c>
      <c r="H37" t="inlineStr">
        <is>
          <t>Engineering Administration</t>
        </is>
      </c>
      <c r="I37" s="17" t="n">
        <v>45350</v>
      </c>
      <c r="J37" s="17" t="n">
        <v>45350</v>
      </c>
      <c r="K37" t="inlineStr">
        <is>
          <t>1920</t>
        </is>
      </c>
      <c r="L37" t="inlineStr">
        <is>
          <t>ToBeDefined</t>
        </is>
      </c>
      <c r="M37" t="inlineStr">
        <is>
          <t xml:space="preserve">1920 - INGEGNERIA - SEGRETERIA TECNICA - PETRANGELI - CATALOGO MECCANICO - UNITA 13 SEC 5 VOL 1 - UNITA 13 SEC 6 VOL 1
</t>
        </is>
      </c>
      <c r="N37" t="inlineStr">
        <is>
          <t>ToBeDefined</t>
        </is>
      </c>
      <c r="O37" s="17" t="n">
        <v>36891</v>
      </c>
      <c r="P37" t="n">
        <v>3650</v>
      </c>
      <c r="Q37" s="17" t="n">
        <v>40541</v>
      </c>
      <c r="R37" t="inlineStr">
        <is>
          <t>ToBeDefined</t>
        </is>
      </c>
      <c r="U37" t="inlineStr">
        <is>
          <t>W-C-5</t>
        </is>
      </c>
      <c r="V37" t="inlineStr">
        <is>
          <t>WC05</t>
        </is>
      </c>
      <c r="W37" t="inlineStr">
        <is>
          <t>PETRANGELI</t>
        </is>
      </c>
      <c r="Y37" t="inlineStr">
        <is>
          <t>23223</t>
        </is>
      </c>
    </row>
    <row r="38">
      <c r="A38" t="inlineStr">
        <is>
          <t>27128</t>
        </is>
      </c>
      <c r="B38" t="inlineStr">
        <is>
          <t>36795</t>
        </is>
      </c>
      <c r="C38" t="inlineStr">
        <is>
          <t>Rome</t>
        </is>
      </c>
      <c r="D38" t="inlineStr">
        <is>
          <t>Italy</t>
        </is>
      </c>
      <c r="E38" t="inlineStr">
        <is>
          <t>INGEGNERIA</t>
        </is>
      </c>
      <c r="F38" t="inlineStr">
        <is>
          <t>PRJ010</t>
        </is>
      </c>
      <c r="G38" t="inlineStr">
        <is>
          <t>EVT+10Y</t>
        </is>
      </c>
      <c r="H38" t="inlineStr">
        <is>
          <t>Engineering Administration</t>
        </is>
      </c>
      <c r="I38" s="17" t="n">
        <v>45350</v>
      </c>
      <c r="J38" s="17" t="n">
        <v>45350</v>
      </c>
      <c r="K38" t="inlineStr">
        <is>
          <t>1920</t>
        </is>
      </c>
      <c r="L38" t="inlineStr">
        <is>
          <t>ToBeDefined</t>
        </is>
      </c>
      <c r="M38" t="inlineStr">
        <is>
          <t xml:space="preserve">1920 - INGEGNERIA - SEGRETERIA TECNICA - PETRANGELI - CATALOGO MECCANICO - UNITA 14 SEC 1 VOL 1 - UNITA 14 SEC 2 VOL 1
</t>
        </is>
      </c>
      <c r="N38" t="inlineStr">
        <is>
          <t>ToBeDefined</t>
        </is>
      </c>
      <c r="O38" s="17" t="n">
        <v>36891</v>
      </c>
      <c r="P38" t="n">
        <v>3650</v>
      </c>
      <c r="Q38" s="17" t="n">
        <v>40541</v>
      </c>
      <c r="R38" t="inlineStr">
        <is>
          <t>ToBeDefined</t>
        </is>
      </c>
      <c r="U38" t="inlineStr">
        <is>
          <t>W-C-5</t>
        </is>
      </c>
      <c r="V38" t="inlineStr">
        <is>
          <t>WC05</t>
        </is>
      </c>
      <c r="W38" t="inlineStr">
        <is>
          <t>PETRANGELI</t>
        </is>
      </c>
      <c r="Y38" t="inlineStr">
        <is>
          <t>23223</t>
        </is>
      </c>
    </row>
    <row r="39">
      <c r="A39" t="inlineStr">
        <is>
          <t>29122</t>
        </is>
      </c>
      <c r="B39" t="inlineStr">
        <is>
          <t>36799</t>
        </is>
      </c>
      <c r="C39" t="inlineStr">
        <is>
          <t>Rome</t>
        </is>
      </c>
      <c r="D39" t="inlineStr">
        <is>
          <t>Italy</t>
        </is>
      </c>
      <c r="E39" t="inlineStr">
        <is>
          <t>INGEGNERIA</t>
        </is>
      </c>
      <c r="F39" t="inlineStr">
        <is>
          <t>PRJ010</t>
        </is>
      </c>
      <c r="G39" t="inlineStr">
        <is>
          <t>EVT+10Y</t>
        </is>
      </c>
      <c r="H39" t="inlineStr">
        <is>
          <t>Engineering Administration</t>
        </is>
      </c>
      <c r="I39" s="17" t="n">
        <v>45350</v>
      </c>
      <c r="J39" s="17" t="n">
        <v>45350</v>
      </c>
      <c r="K39" t="inlineStr">
        <is>
          <t>1920</t>
        </is>
      </c>
      <c r="L39" t="inlineStr">
        <is>
          <t>ToBeDefined</t>
        </is>
      </c>
      <c r="M39" t="inlineStr">
        <is>
          <t xml:space="preserve">1920 - INGEGNERIA - SEGRETERIA TECNICA - PETRANGELI - CATALOGO MECCANICO - UNITA 09 SEC 3 VOL 1 - UNITA 09 SEC 6 VOL 1
</t>
        </is>
      </c>
      <c r="N39" t="inlineStr">
        <is>
          <t>ToBeDefined</t>
        </is>
      </c>
      <c r="O39" s="17" t="n">
        <v>36891</v>
      </c>
      <c r="P39" t="n">
        <v>3650</v>
      </c>
      <c r="Q39" s="17" t="n">
        <v>40541</v>
      </c>
      <c r="R39" t="inlineStr">
        <is>
          <t>ToBeDefined</t>
        </is>
      </c>
      <c r="U39" t="inlineStr">
        <is>
          <t>W-C-5</t>
        </is>
      </c>
      <c r="V39" t="inlineStr">
        <is>
          <t>WC05</t>
        </is>
      </c>
      <c r="W39" t="inlineStr">
        <is>
          <t>PETRANGELI</t>
        </is>
      </c>
      <c r="Y39" t="inlineStr">
        <is>
          <t>23223</t>
        </is>
      </c>
    </row>
    <row r="40">
      <c r="A40" t="inlineStr">
        <is>
          <t>29122</t>
        </is>
      </c>
      <c r="B40" t="inlineStr">
        <is>
          <t>36799</t>
        </is>
      </c>
      <c r="C40" t="inlineStr">
        <is>
          <t>Rome</t>
        </is>
      </c>
      <c r="D40" t="inlineStr">
        <is>
          <t>Italy</t>
        </is>
      </c>
      <c r="E40" t="inlineStr">
        <is>
          <t>INGEGNERIA</t>
        </is>
      </c>
      <c r="F40" t="inlineStr">
        <is>
          <t>PRJ010</t>
        </is>
      </c>
      <c r="G40" t="inlineStr">
        <is>
          <t>EVT+10Y</t>
        </is>
      </c>
      <c r="H40" t="inlineStr">
        <is>
          <t>Engineering Administration</t>
        </is>
      </c>
      <c r="I40" s="17" t="n">
        <v>45350</v>
      </c>
      <c r="J40" s="17" t="n">
        <v>45350</v>
      </c>
      <c r="K40" t="inlineStr">
        <is>
          <t>1920</t>
        </is>
      </c>
      <c r="L40" t="inlineStr">
        <is>
          <t>ToBeDefined</t>
        </is>
      </c>
      <c r="M40" t="inlineStr">
        <is>
          <t xml:space="preserve">1920 - INGEGNERIA - SEGRETERIA TECNICA - PETRANGELI - CATALOGO MECCANICO - UNITA 11 SEC 1 VOL 1 - 
</t>
        </is>
      </c>
      <c r="N40" t="inlineStr">
        <is>
          <t>ToBeDefined</t>
        </is>
      </c>
      <c r="O40" s="17" t="n">
        <v>36891</v>
      </c>
      <c r="P40" t="n">
        <v>3650</v>
      </c>
      <c r="Q40" s="17" t="n">
        <v>40541</v>
      </c>
      <c r="R40" t="inlineStr">
        <is>
          <t>ToBeDefined</t>
        </is>
      </c>
      <c r="U40" t="inlineStr">
        <is>
          <t>W-C-5</t>
        </is>
      </c>
      <c r="V40" t="inlineStr">
        <is>
          <t>WC05</t>
        </is>
      </c>
      <c r="W40" t="inlineStr">
        <is>
          <t>PETRANGELI</t>
        </is>
      </c>
      <c r="Y40" t="inlineStr">
        <is>
          <t>23223</t>
        </is>
      </c>
    </row>
    <row r="41">
      <c r="A41" t="inlineStr">
        <is>
          <t>27127</t>
        </is>
      </c>
      <c r="B41" t="inlineStr">
        <is>
          <t>36793</t>
        </is>
      </c>
      <c r="C41" t="inlineStr">
        <is>
          <t>Rome</t>
        </is>
      </c>
      <c r="D41" t="inlineStr">
        <is>
          <t>Italy</t>
        </is>
      </c>
      <c r="E41" t="inlineStr">
        <is>
          <t>INGEGNERIA</t>
        </is>
      </c>
      <c r="F41" t="inlineStr">
        <is>
          <t>PRJ010</t>
        </is>
      </c>
      <c r="G41" t="inlineStr">
        <is>
          <t>EVT+10Y</t>
        </is>
      </c>
      <c r="H41" t="inlineStr">
        <is>
          <t>Engineering Administration</t>
        </is>
      </c>
      <c r="I41" s="17" t="n">
        <v>45350</v>
      </c>
      <c r="J41" s="17" t="n">
        <v>45350</v>
      </c>
      <c r="K41" t="inlineStr">
        <is>
          <t>1920</t>
        </is>
      </c>
      <c r="L41" t="inlineStr">
        <is>
          <t>ToBeDefined</t>
        </is>
      </c>
      <c r="M41" t="inlineStr">
        <is>
          <t xml:space="preserve">1920 - INGEGNERIA - SEGRETERIA TECNICA - PETRANGELI - CATALOGO MECCANICO - UNITA 00 GENERAL INDEX - 
</t>
        </is>
      </c>
      <c r="N41" t="inlineStr">
        <is>
          <t>ToBeDefined</t>
        </is>
      </c>
      <c r="O41" s="17" t="n">
        <v>36891</v>
      </c>
      <c r="P41" t="n">
        <v>3650</v>
      </c>
      <c r="Q41" s="17" t="n">
        <v>40541</v>
      </c>
      <c r="R41" t="inlineStr">
        <is>
          <t>ToBeDefined</t>
        </is>
      </c>
      <c r="U41" t="inlineStr">
        <is>
          <t>W-C-5</t>
        </is>
      </c>
      <c r="V41" t="inlineStr">
        <is>
          <t>WC05</t>
        </is>
      </c>
      <c r="W41" t="inlineStr">
        <is>
          <t>PETRANGELI</t>
        </is>
      </c>
      <c r="Y41" t="inlineStr">
        <is>
          <t>23224</t>
        </is>
      </c>
    </row>
    <row r="42">
      <c r="A42" t="inlineStr">
        <is>
          <t>27127</t>
        </is>
      </c>
      <c r="B42" t="inlineStr">
        <is>
          <t>36793</t>
        </is>
      </c>
      <c r="C42" t="inlineStr">
        <is>
          <t>Rome</t>
        </is>
      </c>
      <c r="D42" t="inlineStr">
        <is>
          <t>Italy</t>
        </is>
      </c>
      <c r="E42" t="inlineStr">
        <is>
          <t>INGEGNERIA</t>
        </is>
      </c>
      <c r="F42" t="inlineStr">
        <is>
          <t>PRJ010</t>
        </is>
      </c>
      <c r="G42" t="inlineStr">
        <is>
          <t>EVT+10Y</t>
        </is>
      </c>
      <c r="H42" t="inlineStr">
        <is>
          <t>Engineering Administration</t>
        </is>
      </c>
      <c r="I42" s="17" t="n">
        <v>45350</v>
      </c>
      <c r="J42" s="17" t="n">
        <v>45350</v>
      </c>
      <c r="K42" t="inlineStr">
        <is>
          <t>1920</t>
        </is>
      </c>
      <c r="L42" t="inlineStr">
        <is>
          <t>ToBeDefined</t>
        </is>
      </c>
      <c r="M42" t="inlineStr">
        <is>
          <t xml:space="preserve">1920 - INGEGNERIA - SEGRETERIA TECNICA - PETRANGELI - CATALOGO MECCANICO - UNITA 00 SEC 1 VOL 2 - 
</t>
        </is>
      </c>
      <c r="N42" t="inlineStr">
        <is>
          <t>ToBeDefined</t>
        </is>
      </c>
      <c r="O42" s="17" t="n">
        <v>36891</v>
      </c>
      <c r="P42" t="n">
        <v>3650</v>
      </c>
      <c r="Q42" s="17" t="n">
        <v>40541</v>
      </c>
      <c r="R42" t="inlineStr">
        <is>
          <t>ToBeDefined</t>
        </is>
      </c>
      <c r="U42" t="inlineStr">
        <is>
          <t>W-C-5</t>
        </is>
      </c>
      <c r="V42" t="inlineStr">
        <is>
          <t>WC05</t>
        </is>
      </c>
      <c r="W42" t="inlineStr">
        <is>
          <t>PETRANGELI</t>
        </is>
      </c>
      <c r="Y42" t="inlineStr">
        <is>
          <t>23224</t>
        </is>
      </c>
    </row>
    <row r="43">
      <c r="A43" t="inlineStr">
        <is>
          <t>27127</t>
        </is>
      </c>
      <c r="B43" t="inlineStr">
        <is>
          <t>36793</t>
        </is>
      </c>
      <c r="C43" t="inlineStr">
        <is>
          <t>Rome</t>
        </is>
      </c>
      <c r="D43" t="inlineStr">
        <is>
          <t>Italy</t>
        </is>
      </c>
      <c r="E43" t="inlineStr">
        <is>
          <t>INGEGNERIA</t>
        </is>
      </c>
      <c r="F43" t="inlineStr">
        <is>
          <t>PRJ010</t>
        </is>
      </c>
      <c r="G43" t="inlineStr">
        <is>
          <t>EVT+10Y</t>
        </is>
      </c>
      <c r="H43" t="inlineStr">
        <is>
          <t>Engineering Administration</t>
        </is>
      </c>
      <c r="I43" s="17" t="n">
        <v>45350</v>
      </c>
      <c r="J43" s="17" t="n">
        <v>45350</v>
      </c>
      <c r="K43" t="inlineStr">
        <is>
          <t>1920</t>
        </is>
      </c>
      <c r="L43" t="inlineStr">
        <is>
          <t>ToBeDefined</t>
        </is>
      </c>
      <c r="M43" t="inlineStr">
        <is>
          <t xml:space="preserve">1920 - INGEGNERIA - SEGRETERIA TECNICA - PETRANGELI - CATALOGO MECCANICO - UNITA 04 SEC 9 VOL 31 - 
</t>
        </is>
      </c>
      <c r="N43" t="inlineStr">
        <is>
          <t>ToBeDefined</t>
        </is>
      </c>
      <c r="O43" s="17" t="n">
        <v>36891</v>
      </c>
      <c r="P43" t="n">
        <v>3650</v>
      </c>
      <c r="Q43" s="17" t="n">
        <v>40541</v>
      </c>
      <c r="R43" t="inlineStr">
        <is>
          <t>ToBeDefined</t>
        </is>
      </c>
      <c r="U43" t="inlineStr">
        <is>
          <t>W-C-5</t>
        </is>
      </c>
      <c r="V43" t="inlineStr">
        <is>
          <t>WC05</t>
        </is>
      </c>
      <c r="W43" t="inlineStr">
        <is>
          <t>PETRANGELI</t>
        </is>
      </c>
      <c r="Y43" t="inlineStr">
        <is>
          <t>23224</t>
        </is>
      </c>
    </row>
    <row r="44">
      <c r="A44" t="inlineStr">
        <is>
          <t>27127</t>
        </is>
      </c>
      <c r="B44" t="inlineStr">
        <is>
          <t>36793</t>
        </is>
      </c>
      <c r="C44" t="inlineStr">
        <is>
          <t>Rome</t>
        </is>
      </c>
      <c r="D44" t="inlineStr">
        <is>
          <t>Italy</t>
        </is>
      </c>
      <c r="E44" t="inlineStr">
        <is>
          <t>INGEGNERIA</t>
        </is>
      </c>
      <c r="F44" t="inlineStr">
        <is>
          <t>PRJ010</t>
        </is>
      </c>
      <c r="G44" t="inlineStr">
        <is>
          <t>EVT+10Y</t>
        </is>
      </c>
      <c r="H44" t="inlineStr">
        <is>
          <t>Engineering Administration</t>
        </is>
      </c>
      <c r="I44" s="17" t="n">
        <v>45350</v>
      </c>
      <c r="J44" s="17" t="n">
        <v>45350</v>
      </c>
      <c r="K44" t="inlineStr">
        <is>
          <t>1920</t>
        </is>
      </c>
      <c r="L44" t="inlineStr">
        <is>
          <t>ToBeDefined</t>
        </is>
      </c>
      <c r="M44" t="inlineStr">
        <is>
          <t xml:space="preserve">1920 - INGEGNERIA - SEGRETERIA TECNICA - PETRANGELI - CATALOGO MECCANICO - UNITA 16 SEC 2 VOL 1 - 
</t>
        </is>
      </c>
      <c r="N44" t="inlineStr">
        <is>
          <t>ToBeDefined</t>
        </is>
      </c>
      <c r="O44" s="17" t="n">
        <v>36891</v>
      </c>
      <c r="P44" t="n">
        <v>3650</v>
      </c>
      <c r="Q44" s="17" t="n">
        <v>40541</v>
      </c>
      <c r="R44" t="inlineStr">
        <is>
          <t>ToBeDefined</t>
        </is>
      </c>
      <c r="U44" t="inlineStr">
        <is>
          <t>W-C-5</t>
        </is>
      </c>
      <c r="V44" t="inlineStr">
        <is>
          <t>WC05</t>
        </is>
      </c>
      <c r="W44" t="inlineStr">
        <is>
          <t>PETRANGELI</t>
        </is>
      </c>
      <c r="Y44" t="inlineStr">
        <is>
          <t>23224</t>
        </is>
      </c>
    </row>
    <row r="45">
      <c r="A45" t="inlineStr">
        <is>
          <t>27127</t>
        </is>
      </c>
      <c r="B45" t="inlineStr">
        <is>
          <t>36793</t>
        </is>
      </c>
      <c r="C45" t="inlineStr">
        <is>
          <t>Rome</t>
        </is>
      </c>
      <c r="D45" t="inlineStr">
        <is>
          <t>Italy</t>
        </is>
      </c>
      <c r="E45" t="inlineStr">
        <is>
          <t>INGEGNERIA</t>
        </is>
      </c>
      <c r="F45" t="inlineStr">
        <is>
          <t>PRJ010</t>
        </is>
      </c>
      <c r="G45" t="inlineStr">
        <is>
          <t>EVT+10Y</t>
        </is>
      </c>
      <c r="H45" t="inlineStr">
        <is>
          <t>Engineering Administration</t>
        </is>
      </c>
      <c r="I45" s="17" t="n">
        <v>45350</v>
      </c>
      <c r="J45" s="17" t="n">
        <v>45350</v>
      </c>
      <c r="K45" t="inlineStr">
        <is>
          <t>1920</t>
        </is>
      </c>
      <c r="L45" t="inlineStr">
        <is>
          <t>ToBeDefined</t>
        </is>
      </c>
      <c r="M45" t="inlineStr">
        <is>
          <t xml:space="preserve">1920 - INGEGNERIA - SEGRETERIA TECNICA - PETRANGELI - CATALOGO MECCANICO - UNITA 48 SEC 11 VOL 4 - 
</t>
        </is>
      </c>
      <c r="N45" t="inlineStr">
        <is>
          <t>ToBeDefined</t>
        </is>
      </c>
      <c r="O45" s="17" t="n">
        <v>36891</v>
      </c>
      <c r="P45" t="n">
        <v>3650</v>
      </c>
      <c r="Q45" s="17" t="n">
        <v>40541</v>
      </c>
      <c r="R45" t="inlineStr">
        <is>
          <t>ToBeDefined</t>
        </is>
      </c>
      <c r="U45" t="inlineStr">
        <is>
          <t>W-C-5</t>
        </is>
      </c>
      <c r="V45" t="inlineStr">
        <is>
          <t>WC05</t>
        </is>
      </c>
      <c r="W45" t="inlineStr">
        <is>
          <t>PETRANGELI</t>
        </is>
      </c>
      <c r="Y45" t="inlineStr">
        <is>
          <t>23224</t>
        </is>
      </c>
    </row>
    <row r="46">
      <c r="A46" t="inlineStr">
        <is>
          <t>27145</t>
        </is>
      </c>
      <c r="B46" t="inlineStr">
        <is>
          <t>36821</t>
        </is>
      </c>
      <c r="C46" t="inlineStr">
        <is>
          <t>Rome</t>
        </is>
      </c>
      <c r="D46" t="inlineStr">
        <is>
          <t>Italy</t>
        </is>
      </c>
      <c r="E46" t="inlineStr">
        <is>
          <t>INGEGNERIA</t>
        </is>
      </c>
      <c r="F46" t="inlineStr">
        <is>
          <t>PRJ010</t>
        </is>
      </c>
      <c r="G46" t="inlineStr">
        <is>
          <t>EVT+10Y</t>
        </is>
      </c>
      <c r="H46" t="inlineStr">
        <is>
          <t>Engineering Administration</t>
        </is>
      </c>
      <c r="I46" s="17" t="n">
        <v>45350</v>
      </c>
      <c r="J46" s="17" t="n">
        <v>45350</v>
      </c>
      <c r="K46" t="inlineStr">
        <is>
          <t>1920</t>
        </is>
      </c>
      <c r="L46" t="inlineStr">
        <is>
          <t>ToBeDefined</t>
        </is>
      </c>
      <c r="M46" t="inlineStr">
        <is>
          <t xml:space="preserve">1920 - INGEGNERIA - SEGRETERIA TECNICA - PETRANGELI - CATALOGO MECCANICO - UNITA 45 SEC 15 VOL 1 - 
</t>
        </is>
      </c>
      <c r="N46" t="inlineStr">
        <is>
          <t>ToBeDefined</t>
        </is>
      </c>
      <c r="O46" s="17" t="n">
        <v>36891</v>
      </c>
      <c r="P46" t="n">
        <v>3650</v>
      </c>
      <c r="Q46" s="17" t="n">
        <v>40541</v>
      </c>
      <c r="R46" t="inlineStr">
        <is>
          <t>ToBeDefined</t>
        </is>
      </c>
      <c r="U46" t="inlineStr">
        <is>
          <t>W-C-5</t>
        </is>
      </c>
      <c r="V46" t="inlineStr">
        <is>
          <t>WC05</t>
        </is>
      </c>
      <c r="W46" t="inlineStr">
        <is>
          <t>PETRANGELI</t>
        </is>
      </c>
      <c r="Y46" t="inlineStr">
        <is>
          <t>23224</t>
        </is>
      </c>
    </row>
    <row r="47">
      <c r="A47" t="inlineStr">
        <is>
          <t>27145</t>
        </is>
      </c>
      <c r="B47" t="inlineStr">
        <is>
          <t>36821</t>
        </is>
      </c>
      <c r="C47" t="inlineStr">
        <is>
          <t>Rome</t>
        </is>
      </c>
      <c r="D47" t="inlineStr">
        <is>
          <t>Italy</t>
        </is>
      </c>
      <c r="E47" t="inlineStr">
        <is>
          <t>INGEGNERIA</t>
        </is>
      </c>
      <c r="F47" t="inlineStr">
        <is>
          <t>PRJ010</t>
        </is>
      </c>
      <c r="G47" t="inlineStr">
        <is>
          <t>EVT+10Y</t>
        </is>
      </c>
      <c r="H47" t="inlineStr">
        <is>
          <t>Engineering Administration</t>
        </is>
      </c>
      <c r="I47" s="17" t="n">
        <v>45350</v>
      </c>
      <c r="J47" s="17" t="n">
        <v>45350</v>
      </c>
      <c r="K47" t="inlineStr">
        <is>
          <t>1920</t>
        </is>
      </c>
      <c r="L47" t="inlineStr">
        <is>
          <t>ToBeDefined</t>
        </is>
      </c>
      <c r="M47" t="inlineStr">
        <is>
          <t xml:space="preserve">1920 - INGEGNERIA - SEGRETERIA TECNICA - PETRANGELI - CATALOGO MECCANICO - UNITA 46 SEC 4 VOL 1 - 
</t>
        </is>
      </c>
      <c r="N47" t="inlineStr">
        <is>
          <t>ToBeDefined</t>
        </is>
      </c>
      <c r="O47" s="17" t="n">
        <v>36891</v>
      </c>
      <c r="P47" t="n">
        <v>3650</v>
      </c>
      <c r="Q47" s="17" t="n">
        <v>40541</v>
      </c>
      <c r="R47" t="inlineStr">
        <is>
          <t>ToBeDefined</t>
        </is>
      </c>
      <c r="U47" t="inlineStr">
        <is>
          <t>W-C-5</t>
        </is>
      </c>
      <c r="V47" t="inlineStr">
        <is>
          <t>WC05</t>
        </is>
      </c>
      <c r="W47" t="inlineStr">
        <is>
          <t>PETRANGELI</t>
        </is>
      </c>
      <c r="Y47" t="inlineStr">
        <is>
          <t>23224</t>
        </is>
      </c>
    </row>
    <row r="48">
      <c r="A48" t="inlineStr">
        <is>
          <t>27145</t>
        </is>
      </c>
      <c r="B48" t="inlineStr">
        <is>
          <t>36821</t>
        </is>
      </c>
      <c r="C48" t="inlineStr">
        <is>
          <t>Rome</t>
        </is>
      </c>
      <c r="D48" t="inlineStr">
        <is>
          <t>Italy</t>
        </is>
      </c>
      <c r="E48" t="inlineStr">
        <is>
          <t>INGEGNERIA</t>
        </is>
      </c>
      <c r="F48" t="inlineStr">
        <is>
          <t>PRJ010</t>
        </is>
      </c>
      <c r="G48" t="inlineStr">
        <is>
          <t>EVT+10Y</t>
        </is>
      </c>
      <c r="H48" t="inlineStr">
        <is>
          <t>Engineering Administration</t>
        </is>
      </c>
      <c r="I48" s="17" t="n">
        <v>45350</v>
      </c>
      <c r="J48" s="17" t="n">
        <v>45350</v>
      </c>
      <c r="K48" t="inlineStr">
        <is>
          <t>1920</t>
        </is>
      </c>
      <c r="L48" t="inlineStr">
        <is>
          <t>ToBeDefined</t>
        </is>
      </c>
      <c r="M48" t="inlineStr">
        <is>
          <t xml:space="preserve">1920 - INGEGNERIA - SEGRETERIA TECNICA - PETRANGELI - CATALOGO MECCANICO - UNITA 46 SEC 6 VOL 1 - UNITA 46 SEC 8 VOL 1
</t>
        </is>
      </c>
      <c r="N48" t="inlineStr">
        <is>
          <t>ToBeDefined</t>
        </is>
      </c>
      <c r="O48" s="17" t="n">
        <v>36891</v>
      </c>
      <c r="P48" t="n">
        <v>3650</v>
      </c>
      <c r="Q48" s="17" t="n">
        <v>40541</v>
      </c>
      <c r="R48" t="inlineStr">
        <is>
          <t>ToBeDefined</t>
        </is>
      </c>
      <c r="U48" t="inlineStr">
        <is>
          <t>W-C-5</t>
        </is>
      </c>
      <c r="V48" t="inlineStr">
        <is>
          <t>WC05</t>
        </is>
      </c>
      <c r="W48" t="inlineStr">
        <is>
          <t>PETRANGELI</t>
        </is>
      </c>
      <c r="Y48" t="inlineStr">
        <is>
          <t>23224</t>
        </is>
      </c>
    </row>
    <row r="49">
      <c r="A49" t="inlineStr">
        <is>
          <t>17117</t>
        </is>
      </c>
      <c r="B49" t="inlineStr">
        <is>
          <t>37212</t>
        </is>
      </c>
      <c r="C49" t="inlineStr">
        <is>
          <t>Rome</t>
        </is>
      </c>
      <c r="D49" t="inlineStr">
        <is>
          <t>Italy</t>
        </is>
      </c>
      <c r="E49" t="inlineStr">
        <is>
          <t>INGEGNERIA</t>
        </is>
      </c>
      <c r="F49" t="inlineStr">
        <is>
          <t>PRJ010</t>
        </is>
      </c>
      <c r="G49" t="inlineStr">
        <is>
          <t>EVT+10Y</t>
        </is>
      </c>
      <c r="H49" t="inlineStr">
        <is>
          <t>Engineering Administration</t>
        </is>
      </c>
      <c r="I49" s="17" t="n">
        <v>45350</v>
      </c>
      <c r="J49" s="17" t="n">
        <v>45350</v>
      </c>
      <c r="K49" t="inlineStr">
        <is>
          <t>1920</t>
        </is>
      </c>
      <c r="L49" t="inlineStr">
        <is>
          <t>ToBeDefined</t>
        </is>
      </c>
      <c r="M49" t="inlineStr">
        <is>
          <t xml:space="preserve">1920 - INGEGNERIA - Segreteria Tecnica -  - PG - 31 - 
</t>
        </is>
      </c>
      <c r="N49" t="inlineStr">
        <is>
          <t>ToBeDefined</t>
        </is>
      </c>
      <c r="O49" s="17" t="n">
        <v>36891</v>
      </c>
      <c r="P49" t="n">
        <v>3650</v>
      </c>
      <c r="Q49" s="17" t="n">
        <v>40541</v>
      </c>
      <c r="R49" t="inlineStr">
        <is>
          <t>ToBeDefined</t>
        </is>
      </c>
      <c r="U49" t="inlineStr">
        <is>
          <t>W-C-5</t>
        </is>
      </c>
      <c r="V49" t="inlineStr">
        <is>
          <t>WC05</t>
        </is>
      </c>
      <c r="W49" t="inlineStr"/>
      <c r="Y49" t="inlineStr">
        <is>
          <t>23225</t>
        </is>
      </c>
    </row>
    <row r="50">
      <c r="A50" t="inlineStr">
        <is>
          <t>17591</t>
        </is>
      </c>
      <c r="B50" t="inlineStr">
        <is>
          <t>37753</t>
        </is>
      </c>
      <c r="C50" t="inlineStr">
        <is>
          <t>Rome</t>
        </is>
      </c>
      <c r="D50" t="inlineStr">
        <is>
          <t>Italy</t>
        </is>
      </c>
      <c r="E50" t="inlineStr">
        <is>
          <t>INGEGNERIA</t>
        </is>
      </c>
      <c r="F50" t="inlineStr">
        <is>
          <t>PRJ010</t>
        </is>
      </c>
      <c r="G50" t="inlineStr">
        <is>
          <t>EVT+10Y</t>
        </is>
      </c>
      <c r="H50" t="inlineStr">
        <is>
          <t>Engineering Administration</t>
        </is>
      </c>
      <c r="I50" s="17" t="n">
        <v>45350</v>
      </c>
      <c r="J50" s="17" t="n">
        <v>45350</v>
      </c>
      <c r="K50" t="inlineStr">
        <is>
          <t>1920</t>
        </is>
      </c>
      <c r="L50" t="inlineStr">
        <is>
          <t>ToBeDefined</t>
        </is>
      </c>
      <c r="M50" t="inlineStr">
        <is>
          <t xml:space="preserve">1920 - INGEGNERIA - Segreteria Tecnica -  - AG - 50 - 
</t>
        </is>
      </c>
      <c r="N50" t="inlineStr">
        <is>
          <t>ToBeDefined</t>
        </is>
      </c>
      <c r="O50" s="17" t="n">
        <v>36891</v>
      </c>
      <c r="P50" t="n">
        <v>3650</v>
      </c>
      <c r="Q50" s="17" t="n">
        <v>40541</v>
      </c>
      <c r="R50" t="inlineStr">
        <is>
          <t>ToBeDefined</t>
        </is>
      </c>
      <c r="U50" t="inlineStr">
        <is>
          <t>W-C-5</t>
        </is>
      </c>
      <c r="V50" t="inlineStr">
        <is>
          <t>WC05</t>
        </is>
      </c>
      <c r="W50" t="inlineStr"/>
      <c r="Y50" t="inlineStr">
        <is>
          <t>23226</t>
        </is>
      </c>
    </row>
    <row r="51">
      <c r="A51" t="inlineStr">
        <is>
          <t>17593</t>
        </is>
      </c>
      <c r="B51" t="inlineStr">
        <is>
          <t>37755</t>
        </is>
      </c>
      <c r="C51" t="inlineStr">
        <is>
          <t>Rome</t>
        </is>
      </c>
      <c r="D51" t="inlineStr">
        <is>
          <t>Italy</t>
        </is>
      </c>
      <c r="E51" t="inlineStr">
        <is>
          <t>INGEGNERIA</t>
        </is>
      </c>
      <c r="F51" t="inlineStr">
        <is>
          <t>PRJ010</t>
        </is>
      </c>
      <c r="G51" t="inlineStr">
        <is>
          <t>EVT+10Y</t>
        </is>
      </c>
      <c r="H51" t="inlineStr">
        <is>
          <t>Engineering Administration</t>
        </is>
      </c>
      <c r="I51" s="17" t="n">
        <v>45350</v>
      </c>
      <c r="J51" s="17" t="n">
        <v>45350</v>
      </c>
      <c r="K51" t="inlineStr">
        <is>
          <t>1920</t>
        </is>
      </c>
      <c r="L51" t="inlineStr">
        <is>
          <t>ToBeDefined</t>
        </is>
      </c>
      <c r="M51" t="inlineStr">
        <is>
          <t xml:space="preserve">1920 - INGEGNERIA - Segreteria Tecnica -  - AG - 50 - 
</t>
        </is>
      </c>
      <c r="N51" t="inlineStr">
        <is>
          <t>ToBeDefined</t>
        </is>
      </c>
      <c r="O51" s="17" t="n">
        <v>36891</v>
      </c>
      <c r="P51" t="n">
        <v>3650</v>
      </c>
      <c r="Q51" s="17" t="n">
        <v>40541</v>
      </c>
      <c r="R51" t="inlineStr">
        <is>
          <t>ToBeDefined</t>
        </is>
      </c>
      <c r="U51" t="inlineStr">
        <is>
          <t>W-C-5</t>
        </is>
      </c>
      <c r="V51" t="inlineStr">
        <is>
          <t>WC05</t>
        </is>
      </c>
      <c r="W51" t="inlineStr"/>
      <c r="Y51" t="inlineStr">
        <is>
          <t>23226</t>
        </is>
      </c>
    </row>
    <row r="52">
      <c r="A52" t="inlineStr">
        <is>
          <t>4500</t>
        </is>
      </c>
      <c r="B52" t="inlineStr">
        <is>
          <t>17258</t>
        </is>
      </c>
      <c r="C52" t="inlineStr">
        <is>
          <t>Rome</t>
        </is>
      </c>
      <c r="D52" t="inlineStr">
        <is>
          <t>Italy</t>
        </is>
      </c>
      <c r="E52" t="inlineStr">
        <is>
          <t>INGEGNERIA</t>
        </is>
      </c>
      <c r="F52" t="inlineStr">
        <is>
          <t>PRJ010</t>
        </is>
      </c>
      <c r="G52" t="inlineStr">
        <is>
          <t>EVT+10Y</t>
        </is>
      </c>
      <c r="H52" t="inlineStr">
        <is>
          <t>Engineering Administration</t>
        </is>
      </c>
      <c r="I52" s="17" t="n">
        <v>45350</v>
      </c>
      <c r="J52" s="17" t="n">
        <v>45350</v>
      </c>
      <c r="K52" t="inlineStr">
        <is>
          <t>2238</t>
        </is>
      </c>
      <c r="L52" t="inlineStr">
        <is>
          <t>ToBeDefined</t>
        </is>
      </c>
      <c r="M52" t="inlineStr">
        <is>
          <t xml:space="preserve">2238 - INGEGNERIA - SEGRETERIA TECNICA - PETRANGELI - AG - VOL 17 - VOL 20
</t>
        </is>
      </c>
      <c r="N52" t="inlineStr">
        <is>
          <t>ToBeDefined</t>
        </is>
      </c>
      <c r="O52" s="17" t="n">
        <v>39813</v>
      </c>
      <c r="P52" t="n">
        <v>3650</v>
      </c>
      <c r="Q52" s="17" t="n">
        <v>43463</v>
      </c>
      <c r="R52" t="inlineStr">
        <is>
          <t>ToBeDefined</t>
        </is>
      </c>
      <c r="U52" t="inlineStr">
        <is>
          <t>W-C-5</t>
        </is>
      </c>
      <c r="V52" t="inlineStr">
        <is>
          <t>WC05</t>
        </is>
      </c>
      <c r="W52" t="inlineStr">
        <is>
          <t>PETRANGELI</t>
        </is>
      </c>
      <c r="Y52" t="inlineStr">
        <is>
          <t>23227</t>
        </is>
      </c>
    </row>
    <row r="53">
      <c r="A53" t="inlineStr">
        <is>
          <t>17558</t>
        </is>
      </c>
      <c r="B53" t="inlineStr">
        <is>
          <t>37712</t>
        </is>
      </c>
      <c r="C53" t="inlineStr">
        <is>
          <t>Rome</t>
        </is>
      </c>
      <c r="D53" t="inlineStr">
        <is>
          <t>Italy</t>
        </is>
      </c>
      <c r="E53" t="inlineStr">
        <is>
          <t>INGEGNERIA</t>
        </is>
      </c>
      <c r="F53" t="inlineStr">
        <is>
          <t>PRJ010</t>
        </is>
      </c>
      <c r="G53" t="inlineStr">
        <is>
          <t>EVT+10Y</t>
        </is>
      </c>
      <c r="H53" t="inlineStr">
        <is>
          <t>Engineering Administration</t>
        </is>
      </c>
      <c r="I53" s="17" t="n">
        <v>45350</v>
      </c>
      <c r="J53" s="17" t="n">
        <v>45350</v>
      </c>
      <c r="K53" t="inlineStr">
        <is>
          <t>1920</t>
        </is>
      </c>
      <c r="L53" t="inlineStr">
        <is>
          <t>ToBeDefined</t>
        </is>
      </c>
      <c r="M53" t="inlineStr">
        <is>
          <t xml:space="preserve">1920 - INGEGNERIA - Segreteria Tecnica -  - PG - 20 - 
</t>
        </is>
      </c>
      <c r="N53" t="inlineStr">
        <is>
          <t>ToBeDefined</t>
        </is>
      </c>
      <c r="O53" s="17" t="n">
        <v>36891</v>
      </c>
      <c r="P53" t="n">
        <v>3650</v>
      </c>
      <c r="Q53" s="17" t="n">
        <v>40541</v>
      </c>
      <c r="R53" t="inlineStr">
        <is>
          <t>ToBeDefined</t>
        </is>
      </c>
      <c r="U53" t="inlineStr">
        <is>
          <t>W-C-5</t>
        </is>
      </c>
      <c r="V53" t="inlineStr">
        <is>
          <t>WC05</t>
        </is>
      </c>
      <c r="W53" t="inlineStr"/>
      <c r="Y53" t="inlineStr">
        <is>
          <t>23227</t>
        </is>
      </c>
    </row>
    <row r="54">
      <c r="A54" t="inlineStr">
        <is>
          <t>4980</t>
        </is>
      </c>
      <c r="B54" t="inlineStr">
        <is>
          <t>17888</t>
        </is>
      </c>
      <c r="C54" t="inlineStr">
        <is>
          <t>Rome</t>
        </is>
      </c>
      <c r="D54" t="inlineStr">
        <is>
          <t>Italy</t>
        </is>
      </c>
      <c r="E54" t="inlineStr">
        <is>
          <t>AMMINISTRAZIONE</t>
        </is>
      </c>
      <c r="F54" t="inlineStr">
        <is>
          <t>ToBeDefined</t>
        </is>
      </c>
      <c r="G54" t="inlineStr">
        <is>
          <t>ToBeDefined</t>
        </is>
      </c>
      <c r="H54" t="inlineStr">
        <is>
          <t>ToBeDefined</t>
        </is>
      </c>
      <c r="I54" s="17" t="n">
        <v>45350</v>
      </c>
      <c r="J54" s="17" t="n">
        <v>45350</v>
      </c>
      <c r="K54" t="inlineStr">
        <is>
          <t>643</t>
        </is>
      </c>
      <c r="L54" t="inlineStr">
        <is>
          <t>ToBeDefined</t>
        </is>
      </c>
      <c r="M54" t="inlineStr">
        <is>
          <t xml:space="preserve">643 - AMMINISTRAZIONE - BACF - MURAGLIA - COGE - 388 - 393
</t>
        </is>
      </c>
      <c r="N54" t="inlineStr">
        <is>
          <t>ToBeDefined</t>
        </is>
      </c>
      <c r="O54" s="17" t="n">
        <v>45350</v>
      </c>
      <c r="P54" t="n">
        <v>10950</v>
      </c>
      <c r="Q54" s="17" t="n">
        <v>56300</v>
      </c>
      <c r="R54" t="inlineStr">
        <is>
          <t>ToBeDefined</t>
        </is>
      </c>
      <c r="U54" t="inlineStr">
        <is>
          <t>W-C-5</t>
        </is>
      </c>
      <c r="V54" t="inlineStr">
        <is>
          <t>WC05</t>
        </is>
      </c>
      <c r="W54" t="inlineStr">
        <is>
          <t>MURAGLIA</t>
        </is>
      </c>
      <c r="Y54" t="inlineStr">
        <is>
          <t>23228</t>
        </is>
      </c>
    </row>
    <row r="55">
      <c r="A55" t="inlineStr">
        <is>
          <t>17541</t>
        </is>
      </c>
      <c r="B55" t="inlineStr">
        <is>
          <t>37691</t>
        </is>
      </c>
      <c r="C55" t="inlineStr">
        <is>
          <t>Rome</t>
        </is>
      </c>
      <c r="D55" t="inlineStr">
        <is>
          <t>Italy</t>
        </is>
      </c>
      <c r="E55" t="inlineStr">
        <is>
          <t>INGEGNERIA</t>
        </is>
      </c>
      <c r="F55" t="inlineStr">
        <is>
          <t>PRJ020</t>
        </is>
      </c>
      <c r="G55" t="inlineStr">
        <is>
          <t>EVT+30Y</t>
        </is>
      </c>
      <c r="H55" t="inlineStr">
        <is>
          <t>Engineering Design Records</t>
        </is>
      </c>
      <c r="I55" s="17" t="n">
        <v>45350</v>
      </c>
      <c r="J55" s="17" t="n">
        <v>45350</v>
      </c>
      <c r="K55" t="inlineStr">
        <is>
          <t>1920</t>
        </is>
      </c>
      <c r="L55" t="inlineStr">
        <is>
          <t>ToBeDefined</t>
        </is>
      </c>
      <c r="M55" t="inlineStr">
        <is>
          <t xml:space="preserve">1920 - INGEGNERIA - Segreteria Tecnica -  - RR -  - 
</t>
        </is>
      </c>
      <c r="N55" t="inlineStr">
        <is>
          <t>ToBeDefined</t>
        </is>
      </c>
      <c r="O55" s="17" t="n">
        <v>36891</v>
      </c>
      <c r="P55" t="n">
        <v>7300</v>
      </c>
      <c r="Q55" s="17" t="n">
        <v>44191</v>
      </c>
      <c r="R55" t="inlineStr">
        <is>
          <t>ToBeDefined</t>
        </is>
      </c>
      <c r="U55" t="inlineStr">
        <is>
          <t>W-C-5</t>
        </is>
      </c>
      <c r="V55" t="inlineStr">
        <is>
          <t>WC05</t>
        </is>
      </c>
      <c r="W55" t="inlineStr"/>
      <c r="Y55" t="inlineStr">
        <is>
          <t>23228</t>
        </is>
      </c>
    </row>
    <row r="56">
      <c r="A56" t="inlineStr">
        <is>
          <t>17176</t>
        </is>
      </c>
      <c r="B56" t="inlineStr">
        <is>
          <t>37278</t>
        </is>
      </c>
      <c r="C56" t="inlineStr">
        <is>
          <t>Rome</t>
        </is>
      </c>
      <c r="D56" t="inlineStr">
        <is>
          <t>Italy</t>
        </is>
      </c>
      <c r="E56" t="inlineStr">
        <is>
          <t>INGEGNERIA</t>
        </is>
      </c>
      <c r="F56" t="inlineStr">
        <is>
          <t>PRJ010</t>
        </is>
      </c>
      <c r="G56" t="inlineStr">
        <is>
          <t>EVT+10Y</t>
        </is>
      </c>
      <c r="H56" t="inlineStr">
        <is>
          <t>Engineering Administration</t>
        </is>
      </c>
      <c r="I56" s="17" t="n">
        <v>45350</v>
      </c>
      <c r="J56" s="17" t="n">
        <v>45350</v>
      </c>
      <c r="K56" t="inlineStr">
        <is>
          <t>1920</t>
        </is>
      </c>
      <c r="L56" t="inlineStr">
        <is>
          <t>ToBeDefined</t>
        </is>
      </c>
      <c r="M56" t="inlineStr">
        <is>
          <t xml:space="preserve">1920 - INGEGNERIA - Segreteria Tecnica -  - AG - 16 - 
</t>
        </is>
      </c>
      <c r="N56" t="inlineStr">
        <is>
          <t>ToBeDefined</t>
        </is>
      </c>
      <c r="O56" s="17" t="n">
        <v>36891</v>
      </c>
      <c r="P56" t="n">
        <v>3650</v>
      </c>
      <c r="Q56" s="17" t="n">
        <v>40541</v>
      </c>
      <c r="R56" t="inlineStr">
        <is>
          <t>ToBeDefined</t>
        </is>
      </c>
      <c r="U56" t="inlineStr">
        <is>
          <t>W-C-5</t>
        </is>
      </c>
      <c r="V56" t="inlineStr">
        <is>
          <t>WC05</t>
        </is>
      </c>
      <c r="W56" t="inlineStr"/>
      <c r="Y56" t="inlineStr">
        <is>
          <t>23229</t>
        </is>
      </c>
    </row>
    <row r="57">
      <c r="A57" t="inlineStr">
        <is>
          <t>17631</t>
        </is>
      </c>
      <c r="B57" t="inlineStr">
        <is>
          <t>37797</t>
        </is>
      </c>
      <c r="C57" t="inlineStr">
        <is>
          <t>Rome</t>
        </is>
      </c>
      <c r="D57" t="inlineStr">
        <is>
          <t>Italy</t>
        </is>
      </c>
      <c r="E57" t="inlineStr">
        <is>
          <t>INGEGNERIA</t>
        </is>
      </c>
      <c r="F57" t="inlineStr">
        <is>
          <t>PRJ010</t>
        </is>
      </c>
      <c r="G57" t="inlineStr">
        <is>
          <t>EVT+10Y</t>
        </is>
      </c>
      <c r="H57" t="inlineStr">
        <is>
          <t>Engineering Administration</t>
        </is>
      </c>
      <c r="I57" s="17" t="n">
        <v>45350</v>
      </c>
      <c r="J57" s="17" t="n">
        <v>45350</v>
      </c>
      <c r="K57" t="inlineStr">
        <is>
          <t>1920</t>
        </is>
      </c>
      <c r="L57" t="inlineStr">
        <is>
          <t>ToBeDefined</t>
        </is>
      </c>
      <c r="M57" t="inlineStr">
        <is>
          <t xml:space="preserve">1920 - INGEGNERIA - Segreteria Tecnica -  - PG - 39 - 
</t>
        </is>
      </c>
      <c r="N57" t="inlineStr">
        <is>
          <t>ToBeDefined</t>
        </is>
      </c>
      <c r="O57" s="17" t="n">
        <v>36891</v>
      </c>
      <c r="P57" t="n">
        <v>3650</v>
      </c>
      <c r="Q57" s="17" t="n">
        <v>40541</v>
      </c>
      <c r="R57" t="inlineStr">
        <is>
          <t>ToBeDefined</t>
        </is>
      </c>
      <c r="U57" t="inlineStr">
        <is>
          <t>W-C-5</t>
        </is>
      </c>
      <c r="V57" t="inlineStr">
        <is>
          <t>WC05</t>
        </is>
      </c>
      <c r="W57" t="inlineStr"/>
      <c r="Y57" t="inlineStr">
        <is>
          <t>23229</t>
        </is>
      </c>
    </row>
    <row r="58">
      <c r="A58" t="inlineStr">
        <is>
          <t>17592</t>
        </is>
      </c>
      <c r="B58" t="inlineStr">
        <is>
          <t>37754</t>
        </is>
      </c>
      <c r="C58" t="inlineStr">
        <is>
          <t>Rome</t>
        </is>
      </c>
      <c r="D58" t="inlineStr">
        <is>
          <t>Italy</t>
        </is>
      </c>
      <c r="E58" t="inlineStr">
        <is>
          <t>INGEGNERIA</t>
        </is>
      </c>
      <c r="F58" t="inlineStr">
        <is>
          <t>ToBeDefined</t>
        </is>
      </c>
      <c r="G58" t="inlineStr">
        <is>
          <t>ToBeDefined</t>
        </is>
      </c>
      <c r="H58" t="inlineStr">
        <is>
          <t>ToBeDefined</t>
        </is>
      </c>
      <c r="I58" s="17" t="n">
        <v>45350</v>
      </c>
      <c r="J58" s="17" t="n">
        <v>45350</v>
      </c>
      <c r="K58" t="inlineStr">
        <is>
          <t>1920</t>
        </is>
      </c>
      <c r="L58" t="inlineStr">
        <is>
          <t>ToBeDefined</t>
        </is>
      </c>
      <c r="M58" t="inlineStr">
        <is>
          <t xml:space="preserve">1920 - INGEGNERIA - Segreteria Tecnica -  - LS - 001 - 
</t>
        </is>
      </c>
      <c r="N58" t="inlineStr">
        <is>
          <t>ToBeDefined</t>
        </is>
      </c>
      <c r="O58" s="17" t="n">
        <v>36891</v>
      </c>
      <c r="P58" t="n">
        <v>10950</v>
      </c>
      <c r="Q58" s="17" t="n">
        <v>47841</v>
      </c>
      <c r="R58" t="inlineStr">
        <is>
          <t>ToBeDefined</t>
        </is>
      </c>
      <c r="U58" t="inlineStr">
        <is>
          <t>W-C-5</t>
        </is>
      </c>
      <c r="V58" t="inlineStr">
        <is>
          <t>WC05</t>
        </is>
      </c>
      <c r="W58" t="inlineStr"/>
      <c r="Y58" t="inlineStr">
        <is>
          <t>23230</t>
        </is>
      </c>
    </row>
    <row r="59">
      <c r="A59" t="inlineStr">
        <is>
          <t>17598</t>
        </is>
      </c>
      <c r="B59" t="inlineStr">
        <is>
          <t>37760</t>
        </is>
      </c>
      <c r="C59" t="inlineStr">
        <is>
          <t>Rome</t>
        </is>
      </c>
      <c r="D59" t="inlineStr">
        <is>
          <t>Italy</t>
        </is>
      </c>
      <c r="E59" t="inlineStr">
        <is>
          <t>INGEGNERIA</t>
        </is>
      </c>
      <c r="F59" t="inlineStr">
        <is>
          <t>PRJ010</t>
        </is>
      </c>
      <c r="G59" t="inlineStr">
        <is>
          <t>EVT+10Y</t>
        </is>
      </c>
      <c r="H59" t="inlineStr">
        <is>
          <t>Engineering Administration</t>
        </is>
      </c>
      <c r="I59" s="17" t="n">
        <v>45350</v>
      </c>
      <c r="J59" s="17" t="n">
        <v>45350</v>
      </c>
      <c r="K59" t="inlineStr">
        <is>
          <t>1920</t>
        </is>
      </c>
      <c r="L59" t="inlineStr">
        <is>
          <t>ToBeDefined</t>
        </is>
      </c>
      <c r="M59" t="inlineStr">
        <is>
          <t xml:space="preserve">1920 - INGEGNERIA - Segreteria Tecnica -  - AG - 6803 - 
</t>
        </is>
      </c>
      <c r="N59" t="inlineStr">
        <is>
          <t>ToBeDefined</t>
        </is>
      </c>
      <c r="O59" s="17" t="n">
        <v>36891</v>
      </c>
      <c r="P59" t="n">
        <v>3650</v>
      </c>
      <c r="Q59" s="17" t="n">
        <v>40541</v>
      </c>
      <c r="R59" t="inlineStr">
        <is>
          <t>ToBeDefined</t>
        </is>
      </c>
      <c r="U59" t="inlineStr">
        <is>
          <t>W-C-5</t>
        </is>
      </c>
      <c r="V59" t="inlineStr">
        <is>
          <t>WC05</t>
        </is>
      </c>
      <c r="W59" t="inlineStr"/>
      <c r="Y59" t="inlineStr">
        <is>
          <t>23230</t>
        </is>
      </c>
    </row>
    <row r="60">
      <c r="A60" t="inlineStr">
        <is>
          <t>12541</t>
        </is>
      </c>
      <c r="B60" t="inlineStr">
        <is>
          <t>27916</t>
        </is>
      </c>
      <c r="C60" t="inlineStr">
        <is>
          <t>Rome</t>
        </is>
      </c>
      <c r="D60" t="inlineStr">
        <is>
          <t>Italy</t>
        </is>
      </c>
      <c r="E60" t="inlineStr">
        <is>
          <t>INGEGNERIA</t>
        </is>
      </c>
      <c r="F60" t="inlineStr">
        <is>
          <t>LGL110</t>
        </is>
      </c>
      <c r="G60" t="inlineStr">
        <is>
          <t>EVT+15Y</t>
        </is>
      </c>
      <c r="H60" t="inlineStr">
        <is>
          <t>Contracts / Agreements - Customers, Vendors or Subcontractors</t>
        </is>
      </c>
      <c r="I60" s="17" t="n">
        <v>45350</v>
      </c>
      <c r="J60" s="17" t="n">
        <v>45350</v>
      </c>
      <c r="K60" t="inlineStr">
        <is>
          <t>2067</t>
        </is>
      </c>
      <c r="L60" t="inlineStr">
        <is>
          <t>ToBeDefined</t>
        </is>
      </c>
      <c r="M60" t="inlineStr">
        <is>
          <t xml:space="preserve">2067 - INGEGNERIA - Segreteria Tecnica -  - CS - 0000-02 4/10 - 0000-02 6/10
</t>
        </is>
      </c>
      <c r="N60" t="inlineStr">
        <is>
          <t>ToBeDefined</t>
        </is>
      </c>
      <c r="O60" s="17" t="n">
        <v>39813</v>
      </c>
      <c r="P60" t="n">
        <v>5475</v>
      </c>
      <c r="Q60" s="17" t="n">
        <v>45288</v>
      </c>
      <c r="R60" t="inlineStr">
        <is>
          <t>ToBeDefined</t>
        </is>
      </c>
      <c r="U60" t="inlineStr">
        <is>
          <t>W-C-5</t>
        </is>
      </c>
      <c r="V60" t="inlineStr">
        <is>
          <t>WC05</t>
        </is>
      </c>
      <c r="W60" t="inlineStr"/>
      <c r="Y60" t="inlineStr">
        <is>
          <t>23231</t>
        </is>
      </c>
    </row>
    <row r="61">
      <c r="A61" t="inlineStr">
        <is>
          <t>15567</t>
        </is>
      </c>
      <c r="B61" t="inlineStr">
        <is>
          <t>35470</t>
        </is>
      </c>
      <c r="C61" t="inlineStr">
        <is>
          <t>Rome</t>
        </is>
      </c>
      <c r="D61" t="inlineStr">
        <is>
          <t>Italy</t>
        </is>
      </c>
      <c r="E61" t="inlineStr">
        <is>
          <t>INGEGNERIA</t>
        </is>
      </c>
      <c r="F61" t="inlineStr">
        <is>
          <t>PRJ010</t>
        </is>
      </c>
      <c r="G61" t="inlineStr">
        <is>
          <t>EVT+10Y</t>
        </is>
      </c>
      <c r="H61" t="inlineStr">
        <is>
          <t>Engineering Administration</t>
        </is>
      </c>
      <c r="I61" s="17" t="n">
        <v>45350</v>
      </c>
      <c r="J61" s="17" t="n">
        <v>45350</v>
      </c>
      <c r="K61" t="inlineStr">
        <is>
          <t>1906</t>
        </is>
      </c>
      <c r="L61" t="inlineStr">
        <is>
          <t>ToBeDefined</t>
        </is>
      </c>
      <c r="M61" t="inlineStr">
        <is>
          <t xml:space="preserve">1906 - INGEGNERIA - Segreteria Tecnica -  - CATALOGO MECCANICO -  - 
</t>
        </is>
      </c>
      <c r="N61" t="inlineStr">
        <is>
          <t>ToBeDefined</t>
        </is>
      </c>
      <c r="O61" s="17" t="n">
        <v>36891</v>
      </c>
      <c r="P61" t="n">
        <v>3650</v>
      </c>
      <c r="Q61" s="17" t="n">
        <v>40541</v>
      </c>
      <c r="R61" t="inlineStr">
        <is>
          <t>ToBeDefined</t>
        </is>
      </c>
      <c r="U61" t="inlineStr">
        <is>
          <t>W-C-5</t>
        </is>
      </c>
      <c r="V61" t="inlineStr">
        <is>
          <t>WC05</t>
        </is>
      </c>
      <c r="W61" t="inlineStr"/>
      <c r="Y61" t="inlineStr">
        <is>
          <t>23231</t>
        </is>
      </c>
    </row>
    <row r="62">
      <c r="A62" t="inlineStr">
        <is>
          <t>15370</t>
        </is>
      </c>
      <c r="B62" t="inlineStr">
        <is>
          <t>35273</t>
        </is>
      </c>
      <c r="C62" t="inlineStr">
        <is>
          <t>Rome</t>
        </is>
      </c>
      <c r="D62" t="inlineStr">
        <is>
          <t>Italy</t>
        </is>
      </c>
      <c r="E62" t="inlineStr">
        <is>
          <t>INGEGNERIA</t>
        </is>
      </c>
      <c r="F62" t="inlineStr">
        <is>
          <t>PRJ010</t>
        </is>
      </c>
      <c r="G62" t="inlineStr">
        <is>
          <t>EVT+10Y</t>
        </is>
      </c>
      <c r="H62" t="inlineStr">
        <is>
          <t>Engineering Administration</t>
        </is>
      </c>
      <c r="I62" s="17" t="n">
        <v>45350</v>
      </c>
      <c r="J62" s="17" t="n">
        <v>45350</v>
      </c>
      <c r="K62" t="inlineStr">
        <is>
          <t>1856</t>
        </is>
      </c>
      <c r="L62" t="inlineStr">
        <is>
          <t>ToBeDefined</t>
        </is>
      </c>
      <c r="M62" t="inlineStr">
        <is>
          <t xml:space="preserve">1856 - INGEGNERIA - Segreteria Tecnica -  - CATALOGO MECCANICO -  - 
</t>
        </is>
      </c>
      <c r="N62" t="inlineStr">
        <is>
          <t>ToBeDefined</t>
        </is>
      </c>
      <c r="O62" s="17" t="n">
        <v>36891</v>
      </c>
      <c r="P62" t="n">
        <v>3650</v>
      </c>
      <c r="Q62" s="17" t="n">
        <v>40541</v>
      </c>
      <c r="R62" t="inlineStr">
        <is>
          <t>ToBeDefined</t>
        </is>
      </c>
      <c r="U62" t="inlineStr">
        <is>
          <t>W-C-5</t>
        </is>
      </c>
      <c r="V62" t="inlineStr">
        <is>
          <t>WC05</t>
        </is>
      </c>
      <c r="W62" t="inlineStr"/>
      <c r="Y62" t="inlineStr">
        <is>
          <t>23232</t>
        </is>
      </c>
    </row>
    <row r="63">
      <c r="A63" t="inlineStr">
        <is>
          <t>15564</t>
        </is>
      </c>
      <c r="B63" t="inlineStr">
        <is>
          <t>35467</t>
        </is>
      </c>
      <c r="C63" t="inlineStr">
        <is>
          <t>Rome</t>
        </is>
      </c>
      <c r="D63" t="inlineStr">
        <is>
          <t>Italy</t>
        </is>
      </c>
      <c r="E63" t="inlineStr">
        <is>
          <t>INGEGNERIA</t>
        </is>
      </c>
      <c r="F63" t="inlineStr">
        <is>
          <t>PRJ010</t>
        </is>
      </c>
      <c r="G63" t="inlineStr">
        <is>
          <t>EVT+10Y</t>
        </is>
      </c>
      <c r="H63" t="inlineStr">
        <is>
          <t>Engineering Administration</t>
        </is>
      </c>
      <c r="I63" s="17" t="n">
        <v>45350</v>
      </c>
      <c r="J63" s="17" t="n">
        <v>45350</v>
      </c>
      <c r="K63" t="inlineStr">
        <is>
          <t>1906</t>
        </is>
      </c>
      <c r="L63" t="inlineStr">
        <is>
          <t>ToBeDefined</t>
        </is>
      </c>
      <c r="M63" t="inlineStr">
        <is>
          <t xml:space="preserve">1906 - INGEGNERIA - Segreteria Tecnica -  - CATALOGO MECCANICO -  - 
</t>
        </is>
      </c>
      <c r="N63" t="inlineStr">
        <is>
          <t>ToBeDefined</t>
        </is>
      </c>
      <c r="O63" s="17" t="n">
        <v>36891</v>
      </c>
      <c r="P63" t="n">
        <v>3650</v>
      </c>
      <c r="Q63" s="17" t="n">
        <v>40541</v>
      </c>
      <c r="R63" t="inlineStr">
        <is>
          <t>ToBeDefined</t>
        </is>
      </c>
      <c r="U63" t="inlineStr">
        <is>
          <t>W-C-5</t>
        </is>
      </c>
      <c r="V63" t="inlineStr">
        <is>
          <t>WC05</t>
        </is>
      </c>
      <c r="W63" t="inlineStr"/>
      <c r="Y63" t="inlineStr">
        <is>
          <t>23232</t>
        </is>
      </c>
    </row>
    <row r="64">
      <c r="A64" t="inlineStr">
        <is>
          <t>4507</t>
        </is>
      </c>
      <c r="B64" t="inlineStr">
        <is>
          <t>17267</t>
        </is>
      </c>
      <c r="C64" t="inlineStr">
        <is>
          <t>Rome</t>
        </is>
      </c>
      <c r="D64" t="inlineStr">
        <is>
          <t>Italy</t>
        </is>
      </c>
      <c r="E64" t="inlineStr">
        <is>
          <t>INGEGNERIA</t>
        </is>
      </c>
      <c r="F64" t="inlineStr">
        <is>
          <t>PRJ010</t>
        </is>
      </c>
      <c r="G64" t="inlineStr">
        <is>
          <t>EVT+10Y</t>
        </is>
      </c>
      <c r="H64" t="inlineStr">
        <is>
          <t>Engineering Administration</t>
        </is>
      </c>
      <c r="I64" s="17" t="n">
        <v>45350</v>
      </c>
      <c r="J64" s="17" t="n">
        <v>45350</v>
      </c>
      <c r="K64" t="inlineStr">
        <is>
          <t>2238</t>
        </is>
      </c>
      <c r="L64" t="inlineStr">
        <is>
          <t>ToBeDefined</t>
        </is>
      </c>
      <c r="M64" t="inlineStr">
        <is>
          <t xml:space="preserve">2238 - INGEGNERIA - SEGRETERIA TECNICA - PETRANGELI - AG - VOL 53 - VOL 56
</t>
        </is>
      </c>
      <c r="N64" t="inlineStr">
        <is>
          <t>ToBeDefined</t>
        </is>
      </c>
      <c r="O64" s="17" t="n">
        <v>39813</v>
      </c>
      <c r="P64" t="n">
        <v>3650</v>
      </c>
      <c r="Q64" s="17" t="n">
        <v>43463</v>
      </c>
      <c r="R64" t="inlineStr">
        <is>
          <t>ToBeDefined</t>
        </is>
      </c>
      <c r="U64" t="inlineStr">
        <is>
          <t>W-C-5</t>
        </is>
      </c>
      <c r="V64" t="inlineStr">
        <is>
          <t>WC05</t>
        </is>
      </c>
      <c r="W64" t="inlineStr">
        <is>
          <t>PETRANGELI</t>
        </is>
      </c>
      <c r="Y64" t="inlineStr">
        <is>
          <t>23233</t>
        </is>
      </c>
    </row>
    <row r="65">
      <c r="A65" t="inlineStr">
        <is>
          <t>15367</t>
        </is>
      </c>
      <c r="B65" t="inlineStr">
        <is>
          <t>35270</t>
        </is>
      </c>
      <c r="C65" t="inlineStr">
        <is>
          <t>Rome</t>
        </is>
      </c>
      <c r="D65" t="inlineStr">
        <is>
          <t>Italy</t>
        </is>
      </c>
      <c r="E65" t="inlineStr">
        <is>
          <t>INGEGNERIA</t>
        </is>
      </c>
      <c r="F65" t="inlineStr">
        <is>
          <t>PRJ010</t>
        </is>
      </c>
      <c r="G65" t="inlineStr">
        <is>
          <t>EVT+10Y</t>
        </is>
      </c>
      <c r="H65" t="inlineStr">
        <is>
          <t>Engineering Administration</t>
        </is>
      </c>
      <c r="I65" s="17" t="n">
        <v>45350</v>
      </c>
      <c r="J65" s="17" t="n">
        <v>45350</v>
      </c>
      <c r="K65" t="inlineStr">
        <is>
          <t>1856</t>
        </is>
      </c>
      <c r="L65" t="inlineStr">
        <is>
          <t>ToBeDefined</t>
        </is>
      </c>
      <c r="M65" t="inlineStr">
        <is>
          <t xml:space="preserve">1856 - INGEGNERIA - Segreteria Tecnica -  - CATALOGO MECCANICO -  - 
</t>
        </is>
      </c>
      <c r="N65" t="inlineStr">
        <is>
          <t>ToBeDefined</t>
        </is>
      </c>
      <c r="O65" s="17" t="n">
        <v>36891</v>
      </c>
      <c r="P65" t="n">
        <v>3650</v>
      </c>
      <c r="Q65" s="17" t="n">
        <v>40541</v>
      </c>
      <c r="R65" t="inlineStr">
        <is>
          <t>ToBeDefined</t>
        </is>
      </c>
      <c r="U65" t="inlineStr">
        <is>
          <t>W-C-5</t>
        </is>
      </c>
      <c r="V65" t="inlineStr">
        <is>
          <t>WC05</t>
        </is>
      </c>
      <c r="W65" t="inlineStr"/>
      <c r="Y65" t="inlineStr">
        <is>
          <t>23233</t>
        </is>
      </c>
    </row>
    <row r="66">
      <c r="A66" t="inlineStr">
        <is>
          <t>15368</t>
        </is>
      </c>
      <c r="B66" t="inlineStr">
        <is>
          <t>35271</t>
        </is>
      </c>
      <c r="C66" t="inlineStr">
        <is>
          <t>Rome</t>
        </is>
      </c>
      <c r="D66" t="inlineStr">
        <is>
          <t>Italy</t>
        </is>
      </c>
      <c r="E66" t="inlineStr">
        <is>
          <t>INGEGNERIA</t>
        </is>
      </c>
      <c r="F66" t="inlineStr">
        <is>
          <t>PRJ010</t>
        </is>
      </c>
      <c r="G66" t="inlineStr">
        <is>
          <t>EVT+10Y</t>
        </is>
      </c>
      <c r="H66" t="inlineStr">
        <is>
          <t>Engineering Administration</t>
        </is>
      </c>
      <c r="I66" s="17" t="n">
        <v>45350</v>
      </c>
      <c r="J66" s="17" t="n">
        <v>45350</v>
      </c>
      <c r="K66" t="inlineStr">
        <is>
          <t>1856</t>
        </is>
      </c>
      <c r="L66" t="inlineStr">
        <is>
          <t>ToBeDefined</t>
        </is>
      </c>
      <c r="M66" t="inlineStr">
        <is>
          <t xml:space="preserve">1856 - INGEGNERIA - Segreteria Tecnica -  - CATALOGO MECCANICO -  - 
</t>
        </is>
      </c>
      <c r="N66" t="inlineStr">
        <is>
          <t>ToBeDefined</t>
        </is>
      </c>
      <c r="O66" s="17" t="n">
        <v>36891</v>
      </c>
      <c r="P66" t="n">
        <v>3650</v>
      </c>
      <c r="Q66" s="17" t="n">
        <v>40541</v>
      </c>
      <c r="R66" t="inlineStr">
        <is>
          <t>ToBeDefined</t>
        </is>
      </c>
      <c r="U66" t="inlineStr">
        <is>
          <t>W-C-5</t>
        </is>
      </c>
      <c r="V66" t="inlineStr">
        <is>
          <t>WC05</t>
        </is>
      </c>
      <c r="W66" t="inlineStr"/>
      <c r="Y66" t="inlineStr">
        <is>
          <t>23234</t>
        </is>
      </c>
    </row>
    <row r="67">
      <c r="A67" t="inlineStr">
        <is>
          <t>15369</t>
        </is>
      </c>
      <c r="B67" t="inlineStr">
        <is>
          <t>35272</t>
        </is>
      </c>
      <c r="C67" t="inlineStr">
        <is>
          <t>Rome</t>
        </is>
      </c>
      <c r="D67" t="inlineStr">
        <is>
          <t>Italy</t>
        </is>
      </c>
      <c r="E67" t="inlineStr">
        <is>
          <t>INGEGNERIA</t>
        </is>
      </c>
      <c r="F67" t="inlineStr">
        <is>
          <t>PRJ010</t>
        </is>
      </c>
      <c r="G67" t="inlineStr">
        <is>
          <t>EVT+10Y</t>
        </is>
      </c>
      <c r="H67" t="inlineStr">
        <is>
          <t>Engineering Administration</t>
        </is>
      </c>
      <c r="I67" s="17" t="n">
        <v>45350</v>
      </c>
      <c r="J67" s="17" t="n">
        <v>45350</v>
      </c>
      <c r="K67" t="inlineStr">
        <is>
          <t>1856</t>
        </is>
      </c>
      <c r="L67" t="inlineStr">
        <is>
          <t>ToBeDefined</t>
        </is>
      </c>
      <c r="M67" t="inlineStr">
        <is>
          <t xml:space="preserve">1856 - INGEGNERIA - Segreteria Tecnica -  - CATALOGO MECCANICO -  - 
</t>
        </is>
      </c>
      <c r="N67" t="inlineStr">
        <is>
          <t>ToBeDefined</t>
        </is>
      </c>
      <c r="O67" s="17" t="n">
        <v>36891</v>
      </c>
      <c r="P67" t="n">
        <v>3650</v>
      </c>
      <c r="Q67" s="17" t="n">
        <v>40541</v>
      </c>
      <c r="R67" t="inlineStr">
        <is>
          <t>ToBeDefined</t>
        </is>
      </c>
      <c r="U67" t="inlineStr">
        <is>
          <t>W-C-5</t>
        </is>
      </c>
      <c r="V67" t="inlineStr">
        <is>
          <t>WC05</t>
        </is>
      </c>
      <c r="W67" t="inlineStr"/>
      <c r="Y67" t="inlineStr">
        <is>
          <t>23234</t>
        </is>
      </c>
    </row>
    <row r="68">
      <c r="A68" t="inlineStr">
        <is>
          <t>4816</t>
        </is>
      </c>
      <c r="B68" t="inlineStr">
        <is>
          <t>17649</t>
        </is>
      </c>
      <c r="C68" t="inlineStr">
        <is>
          <t>Rome</t>
        </is>
      </c>
      <c r="D68" t="inlineStr">
        <is>
          <t>Italy</t>
        </is>
      </c>
      <c r="E68" t="inlineStr">
        <is>
          <t>INGEGNERIA</t>
        </is>
      </c>
      <c r="F68" t="inlineStr">
        <is>
          <t>PRJ060</t>
        </is>
      </c>
      <c r="G68" t="inlineStr">
        <is>
          <t>EVT+30Y</t>
        </is>
      </c>
      <c r="H68" t="inlineStr">
        <is>
          <t>Manufacturing Vendor / Subcontractor Documentation</t>
        </is>
      </c>
      <c r="I68" s="17" t="n">
        <v>45350</v>
      </c>
      <c r="J68" s="17" t="n">
        <v>45350</v>
      </c>
      <c r="K68" t="inlineStr">
        <is>
          <t>2234</t>
        </is>
      </c>
      <c r="L68" t="inlineStr">
        <is>
          <t>ToBeDefined</t>
        </is>
      </c>
      <c r="M68" t="inlineStr">
        <is>
          <t xml:space="preserve">2234 - INGEGNERIA - SEGRETERIA TECNICA - PETRANGELI - VD - 1010.02 VOL.28 - 101.02 VOL.32
</t>
        </is>
      </c>
      <c r="N68" t="inlineStr">
        <is>
          <t>ToBeDefined</t>
        </is>
      </c>
      <c r="O68" s="17" t="n">
        <v>39813</v>
      </c>
      <c r="P68" t="n">
        <v>10950</v>
      </c>
      <c r="Q68" s="17" t="n">
        <v>50763</v>
      </c>
      <c r="R68" t="inlineStr">
        <is>
          <t>ToBeDefined</t>
        </is>
      </c>
      <c r="U68" t="inlineStr">
        <is>
          <t>W-C-5</t>
        </is>
      </c>
      <c r="V68" t="inlineStr">
        <is>
          <t>WC05</t>
        </is>
      </c>
      <c r="W68" t="inlineStr">
        <is>
          <t>PETRANGELI</t>
        </is>
      </c>
      <c r="Y68" t="inlineStr">
        <is>
          <t>23235</t>
        </is>
      </c>
    </row>
    <row r="69">
      <c r="A69" t="inlineStr">
        <is>
          <t>16198</t>
        </is>
      </c>
      <c r="B69" t="inlineStr">
        <is>
          <t>36102</t>
        </is>
      </c>
      <c r="C69" t="inlineStr">
        <is>
          <t>Rome</t>
        </is>
      </c>
      <c r="D69" t="inlineStr">
        <is>
          <t>Italy</t>
        </is>
      </c>
      <c r="E69" t="inlineStr">
        <is>
          <t>INGEGNERIA</t>
        </is>
      </c>
      <c r="F69" t="inlineStr">
        <is>
          <t>PRJ010</t>
        </is>
      </c>
      <c r="G69" t="inlineStr">
        <is>
          <t>EVT+10Y</t>
        </is>
      </c>
      <c r="H69" t="inlineStr">
        <is>
          <t>Engineering Administration</t>
        </is>
      </c>
      <c r="I69" s="17" t="n">
        <v>45350</v>
      </c>
      <c r="J69" s="17" t="n">
        <v>45350</v>
      </c>
      <c r="K69" t="inlineStr">
        <is>
          <t>1824</t>
        </is>
      </c>
      <c r="L69" t="inlineStr">
        <is>
          <t>ToBeDefined</t>
        </is>
      </c>
      <c r="M69" t="inlineStr">
        <is>
          <t xml:space="preserve">1824 - INGEGNERIA - Segreteria Tecnica -  - CATALOGO MECCANICO -  - 
</t>
        </is>
      </c>
      <c r="N69" t="inlineStr">
        <is>
          <t>ToBeDefined</t>
        </is>
      </c>
      <c r="O69" s="17" t="n">
        <v>36891</v>
      </c>
      <c r="P69" t="n">
        <v>3650</v>
      </c>
      <c r="Q69" s="17" t="n">
        <v>40541</v>
      </c>
      <c r="R69" t="inlineStr">
        <is>
          <t>ToBeDefined</t>
        </is>
      </c>
      <c r="U69" t="inlineStr">
        <is>
          <t>W-C-5</t>
        </is>
      </c>
      <c r="V69" t="inlineStr">
        <is>
          <t>WC05</t>
        </is>
      </c>
      <c r="W69" t="inlineStr"/>
      <c r="Y69" t="inlineStr">
        <is>
          <t>23235</t>
        </is>
      </c>
    </row>
    <row r="70">
      <c r="A70" t="inlineStr">
        <is>
          <t>4045</t>
        </is>
      </c>
      <c r="B70" t="inlineStr">
        <is>
          <t>16716</t>
        </is>
      </c>
      <c r="C70" t="inlineStr">
        <is>
          <t>Rome</t>
        </is>
      </c>
      <c r="D70" t="inlineStr">
        <is>
          <t>Italy</t>
        </is>
      </c>
      <c r="E70" t="inlineStr">
        <is>
          <t>INGEGNERIA</t>
        </is>
      </c>
      <c r="F70" t="inlineStr">
        <is>
          <t>PRJ060</t>
        </is>
      </c>
      <c r="G70" t="inlineStr">
        <is>
          <t>EVT+30Y</t>
        </is>
      </c>
      <c r="H70" t="inlineStr">
        <is>
          <t>Manufacturing Vendor / Subcontractor Documentation</t>
        </is>
      </c>
      <c r="I70" s="17" t="n">
        <v>45350</v>
      </c>
      <c r="J70" s="17" t="n">
        <v>45350</v>
      </c>
      <c r="K70" t="inlineStr">
        <is>
          <t>2158</t>
        </is>
      </c>
      <c r="L70" t="inlineStr">
        <is>
          <t>ToBeDefined</t>
        </is>
      </c>
      <c r="M70" t="inlineStr">
        <is>
          <t xml:space="preserve">2158 - INGEGNERIA - SEGRETERIA TECNICA - PETRANGELI - EQUIP.DATA BOOK - 42\383 - 42\388
</t>
        </is>
      </c>
      <c r="N70" t="inlineStr">
        <is>
          <t>ToBeDefined</t>
        </is>
      </c>
      <c r="O70" s="17" t="n">
        <v>39813</v>
      </c>
      <c r="P70" t="n">
        <v>10950</v>
      </c>
      <c r="Q70" s="17" t="n">
        <v>50763</v>
      </c>
      <c r="R70" t="inlineStr">
        <is>
          <t>ToBeDefined</t>
        </is>
      </c>
      <c r="U70" t="inlineStr">
        <is>
          <t>W-C-5</t>
        </is>
      </c>
      <c r="V70" t="inlineStr">
        <is>
          <t>WC05</t>
        </is>
      </c>
      <c r="W70" t="inlineStr">
        <is>
          <t>PETRANGELI</t>
        </is>
      </c>
      <c r="Y70" t="inlineStr">
        <is>
          <t>23236</t>
        </is>
      </c>
    </row>
    <row r="71">
      <c r="A71" t="inlineStr">
        <is>
          <t>5072</t>
        </is>
      </c>
      <c r="B71" t="inlineStr">
        <is>
          <t>18001</t>
        </is>
      </c>
      <c r="C71" t="inlineStr">
        <is>
          <t>Rome</t>
        </is>
      </c>
      <c r="D71" t="inlineStr">
        <is>
          <t>Italy</t>
        </is>
      </c>
      <c r="E71" t="inlineStr">
        <is>
          <t>INGEGNERIA</t>
        </is>
      </c>
      <c r="F71" t="inlineStr">
        <is>
          <t>PRJ050</t>
        </is>
      </c>
      <c r="G71" t="inlineStr">
        <is>
          <t>EVT+30Y</t>
        </is>
      </c>
      <c r="H71" t="inlineStr">
        <is>
          <t>Manufacturing Quality Control Reports and Reviews</t>
        </is>
      </c>
      <c r="I71" s="17" t="n">
        <v>45350</v>
      </c>
      <c r="J71" s="17" t="n">
        <v>45350</v>
      </c>
      <c r="K71" t="inlineStr">
        <is>
          <t>2241</t>
        </is>
      </c>
      <c r="L71" t="inlineStr">
        <is>
          <t>ToBeDefined</t>
        </is>
      </c>
      <c r="M71" t="inlineStr">
        <is>
          <t xml:space="preserve">2241 - INGEGNERIA - SEGRETERIA TECNICA - PETRANGELI - IB - 0910.02 VOL.1 - 0910.02 VOL.2
</t>
        </is>
      </c>
      <c r="N71" t="inlineStr">
        <is>
          <t>ToBeDefined</t>
        </is>
      </c>
      <c r="O71" s="17" t="n">
        <v>39813</v>
      </c>
      <c r="P71" t="n">
        <v>10950</v>
      </c>
      <c r="Q71" s="17" t="n">
        <v>50763</v>
      </c>
      <c r="R71" t="inlineStr">
        <is>
          <t>ToBeDefined</t>
        </is>
      </c>
      <c r="U71" t="inlineStr">
        <is>
          <t>W-C-5</t>
        </is>
      </c>
      <c r="V71" t="inlineStr">
        <is>
          <t>WC05</t>
        </is>
      </c>
      <c r="W71" t="inlineStr">
        <is>
          <t>PETRANGELI</t>
        </is>
      </c>
      <c r="Y71" t="inlineStr">
        <is>
          <t>23236</t>
        </is>
      </c>
    </row>
    <row r="72">
      <c r="A72" t="inlineStr">
        <is>
          <t>4012</t>
        </is>
      </c>
      <c r="B72" t="inlineStr">
        <is>
          <t>16681</t>
        </is>
      </c>
      <c r="C72" t="inlineStr">
        <is>
          <t>Rome</t>
        </is>
      </c>
      <c r="D72" t="inlineStr">
        <is>
          <t>Italy</t>
        </is>
      </c>
      <c r="E72" t="inlineStr">
        <is>
          <t>INGEGNERIA</t>
        </is>
      </c>
      <c r="F72" t="inlineStr">
        <is>
          <t>PRJ060</t>
        </is>
      </c>
      <c r="G72" t="inlineStr">
        <is>
          <t>EVT+30Y</t>
        </is>
      </c>
      <c r="H72" t="inlineStr">
        <is>
          <t>Manufacturing Vendor / Subcontractor Documentation</t>
        </is>
      </c>
      <c r="I72" s="17" t="n">
        <v>45350</v>
      </c>
      <c r="J72" s="17" t="n">
        <v>45350</v>
      </c>
      <c r="K72" t="inlineStr">
        <is>
          <t>2158</t>
        </is>
      </c>
      <c r="L72" t="inlineStr">
        <is>
          <t>ToBeDefined</t>
        </is>
      </c>
      <c r="M72" t="inlineStr">
        <is>
          <t xml:space="preserve">2158 - INGEGNERIA - SEGRETERIA TECNICA - PETRANGELI - EQUIP.DATA BOOK - 42\173 - 42\178
</t>
        </is>
      </c>
      <c r="N72" t="inlineStr">
        <is>
          <t>ToBeDefined</t>
        </is>
      </c>
      <c r="O72" s="17" t="n">
        <v>39813</v>
      </c>
      <c r="P72" t="n">
        <v>10950</v>
      </c>
      <c r="Q72" s="17" t="n">
        <v>50763</v>
      </c>
      <c r="R72" t="inlineStr">
        <is>
          <t>ToBeDefined</t>
        </is>
      </c>
      <c r="U72" t="inlineStr">
        <is>
          <t>W-C-5</t>
        </is>
      </c>
      <c r="V72" t="inlineStr">
        <is>
          <t>WC05</t>
        </is>
      </c>
      <c r="W72" t="inlineStr">
        <is>
          <t>PETRANGELI</t>
        </is>
      </c>
      <c r="Y72" t="inlineStr">
        <is>
          <t>23237</t>
        </is>
      </c>
    </row>
    <row r="73">
      <c r="A73" t="inlineStr">
        <is>
          <t>4241</t>
        </is>
      </c>
      <c r="B73" t="inlineStr">
        <is>
          <t>16931</t>
        </is>
      </c>
      <c r="C73" t="inlineStr">
        <is>
          <t>Rome</t>
        </is>
      </c>
      <c r="D73" t="inlineStr">
        <is>
          <t>Italy</t>
        </is>
      </c>
      <c r="E73" t="inlineStr">
        <is>
          <t>INGEGNERIA</t>
        </is>
      </c>
      <c r="F73" t="inlineStr">
        <is>
          <t>PRJ010</t>
        </is>
      </c>
      <c r="G73" t="inlineStr">
        <is>
          <t>EVT+10Y</t>
        </is>
      </c>
      <c r="H73" t="inlineStr">
        <is>
          <t>Engineering Administration</t>
        </is>
      </c>
      <c r="I73" s="17" t="n">
        <v>45350</v>
      </c>
      <c r="J73" s="17" t="n">
        <v>45350</v>
      </c>
      <c r="K73" t="inlineStr">
        <is>
          <t>2234</t>
        </is>
      </c>
      <c r="L73" t="inlineStr">
        <is>
          <t>ToBeDefined</t>
        </is>
      </c>
      <c r="M73" t="inlineStr">
        <is>
          <t xml:space="preserve">2234 - INGEGNERIA - SEGRETERIA TECNICA - PETRANGELI - AG - AG 0073  K84 - 
</t>
        </is>
      </c>
      <c r="N73" t="inlineStr">
        <is>
          <t>ToBeDefined</t>
        </is>
      </c>
      <c r="O73" s="17" t="n">
        <v>39813</v>
      </c>
      <c r="P73" t="n">
        <v>3650</v>
      </c>
      <c r="Q73" s="17" t="n">
        <v>43463</v>
      </c>
      <c r="R73" t="inlineStr">
        <is>
          <t>ToBeDefined</t>
        </is>
      </c>
      <c r="U73" t="inlineStr">
        <is>
          <t>W-C-5</t>
        </is>
      </c>
      <c r="V73" t="inlineStr">
        <is>
          <t>WC05</t>
        </is>
      </c>
      <c r="W73" t="inlineStr">
        <is>
          <t>PETRANGELI</t>
        </is>
      </c>
      <c r="Y73" t="inlineStr">
        <is>
          <t>23237</t>
        </is>
      </c>
    </row>
    <row r="74">
      <c r="A74" t="inlineStr">
        <is>
          <t>4345</t>
        </is>
      </c>
      <c r="B74" t="inlineStr">
        <is>
          <t>17058</t>
        </is>
      </c>
      <c r="C74" t="inlineStr">
        <is>
          <t>Rome</t>
        </is>
      </c>
      <c r="D74" t="inlineStr">
        <is>
          <t>Italy</t>
        </is>
      </c>
      <c r="E74" t="inlineStr">
        <is>
          <t>INGEGNERIA</t>
        </is>
      </c>
      <c r="F74" t="inlineStr">
        <is>
          <t>PRJ010</t>
        </is>
      </c>
      <c r="G74" t="inlineStr">
        <is>
          <t>EVT+10Y</t>
        </is>
      </c>
      <c r="H74" t="inlineStr">
        <is>
          <t>Engineering Administration</t>
        </is>
      </c>
      <c r="I74" s="17" t="n">
        <v>45350</v>
      </c>
      <c r="J74" s="17" t="n">
        <v>45350</v>
      </c>
      <c r="K74" t="inlineStr">
        <is>
          <t>2213</t>
        </is>
      </c>
      <c r="L74" t="inlineStr">
        <is>
          <t>ToBeDefined</t>
        </is>
      </c>
      <c r="M74" t="inlineStr">
        <is>
          <t xml:space="preserve">2213 - INGEGNERIA - SEGRETERIA TECNICA - PETRANGELI - AG - 072 VOL  1 ÷ 3 - 103 VOL  21 ÷ 23
</t>
        </is>
      </c>
      <c r="N74" t="inlineStr">
        <is>
          <t>ToBeDefined</t>
        </is>
      </c>
      <c r="O74" s="17" t="n">
        <v>39813</v>
      </c>
      <c r="P74" t="n">
        <v>3650</v>
      </c>
      <c r="Q74" s="17" t="n">
        <v>43463</v>
      </c>
      <c r="R74" t="inlineStr">
        <is>
          <t>ToBeDefined</t>
        </is>
      </c>
      <c r="U74" t="inlineStr">
        <is>
          <t>W-C-5</t>
        </is>
      </c>
      <c r="V74" t="inlineStr">
        <is>
          <t>WC05</t>
        </is>
      </c>
      <c r="W74" t="inlineStr">
        <is>
          <t>PETRANGELI</t>
        </is>
      </c>
      <c r="Y74" t="inlineStr">
        <is>
          <t>23238</t>
        </is>
      </c>
    </row>
    <row r="75">
      <c r="A75" t="inlineStr">
        <is>
          <t>4979</t>
        </is>
      </c>
      <c r="B75" t="inlineStr">
        <is>
          <t>17887</t>
        </is>
      </c>
      <c r="C75" t="inlineStr">
        <is>
          <t>Rome</t>
        </is>
      </c>
      <c r="D75" t="inlineStr">
        <is>
          <t>Italy</t>
        </is>
      </c>
      <c r="E75" t="inlineStr">
        <is>
          <t>AMMINISTRAZIONE</t>
        </is>
      </c>
      <c r="F75" t="inlineStr">
        <is>
          <t>PRJ010</t>
        </is>
      </c>
      <c r="G75" t="inlineStr">
        <is>
          <t>EVT+10Y</t>
        </is>
      </c>
      <c r="H75" t="inlineStr">
        <is>
          <t>Engineering Administration</t>
        </is>
      </c>
      <c r="I75" s="17" t="n">
        <v>45350</v>
      </c>
      <c r="J75" s="17" t="n">
        <v>45350</v>
      </c>
      <c r="K75" t="inlineStr">
        <is>
          <t>643</t>
        </is>
      </c>
      <c r="L75" t="inlineStr">
        <is>
          <t>ToBeDefined</t>
        </is>
      </c>
      <c r="M75" t="inlineStr">
        <is>
          <t xml:space="preserve">643 - AMMINISTRAZIONE - Tesoreria Back Office - MONGIA - BANCHE - 1739 - 1751
</t>
        </is>
      </c>
      <c r="N75" t="inlineStr">
        <is>
          <t>ToBeDefined</t>
        </is>
      </c>
      <c r="O75" s="17" t="n">
        <v>45350</v>
      </c>
      <c r="P75" t="n">
        <v>3650</v>
      </c>
      <c r="Q75" s="17" t="n">
        <v>49000</v>
      </c>
      <c r="R75" t="inlineStr">
        <is>
          <t>ToBeDefined</t>
        </is>
      </c>
      <c r="U75" t="inlineStr">
        <is>
          <t>W-C-5</t>
        </is>
      </c>
      <c r="V75" t="inlineStr">
        <is>
          <t>WC05</t>
        </is>
      </c>
      <c r="W75" t="inlineStr">
        <is>
          <t>MONGIA</t>
        </is>
      </c>
      <c r="Y75" t="inlineStr">
        <is>
          <t>23238</t>
        </is>
      </c>
    </row>
    <row r="76">
      <c r="A76" t="inlineStr">
        <is>
          <t>11972</t>
        </is>
      </c>
      <c r="B76" t="inlineStr">
        <is>
          <t>27335</t>
        </is>
      </c>
      <c r="C76" t="inlineStr">
        <is>
          <t>Rome</t>
        </is>
      </c>
      <c r="D76" t="inlineStr">
        <is>
          <t>Italy</t>
        </is>
      </c>
      <c r="E76" t="inlineStr">
        <is>
          <t>AMMINISTRAZIONE</t>
        </is>
      </c>
      <c r="F76" t="inlineStr">
        <is>
          <t>PRJ010</t>
        </is>
      </c>
      <c r="G76" t="inlineStr">
        <is>
          <t>EVT+10Y</t>
        </is>
      </c>
      <c r="H76" t="inlineStr">
        <is>
          <t>Engineering Administration</t>
        </is>
      </c>
      <c r="I76" s="17" t="n">
        <v>45350</v>
      </c>
      <c r="J76" s="17" t="n">
        <v>45350</v>
      </c>
      <c r="K76" t="inlineStr">
        <is>
          <t>643</t>
        </is>
      </c>
      <c r="L76" t="inlineStr">
        <is>
          <t>ToBeDefined</t>
        </is>
      </c>
      <c r="M76" t="inlineStr">
        <is>
          <t xml:space="preserve">643 - AMMINISTRAZIONE - FORNITORI - BONANNI - FATTURE - 1312 - 1316
</t>
        </is>
      </c>
      <c r="N76" t="inlineStr">
        <is>
          <t>ToBeDefined</t>
        </is>
      </c>
      <c r="O76" s="17" t="n">
        <v>45350</v>
      </c>
      <c r="P76" t="n">
        <v>3650</v>
      </c>
      <c r="Q76" s="17" t="n">
        <v>49000</v>
      </c>
      <c r="R76" t="inlineStr">
        <is>
          <t>ToBeDefined</t>
        </is>
      </c>
      <c r="U76" t="inlineStr">
        <is>
          <t>W-C-5</t>
        </is>
      </c>
      <c r="V76" t="inlineStr">
        <is>
          <t>WC05</t>
        </is>
      </c>
      <c r="W76" t="inlineStr">
        <is>
          <t>BONANNI</t>
        </is>
      </c>
      <c r="Y76" t="inlineStr">
        <is>
          <t>23239</t>
        </is>
      </c>
    </row>
    <row r="77">
      <c r="A77" t="inlineStr">
        <is>
          <t>12539</t>
        </is>
      </c>
      <c r="B77" t="inlineStr">
        <is>
          <t>27914</t>
        </is>
      </c>
      <c r="C77" t="inlineStr">
        <is>
          <t>Rome</t>
        </is>
      </c>
      <c r="D77" t="inlineStr">
        <is>
          <t>Italy</t>
        </is>
      </c>
      <c r="E77" t="inlineStr">
        <is>
          <t>INGEGNERIA</t>
        </is>
      </c>
      <c r="F77" t="inlineStr">
        <is>
          <t>PRJ010</t>
        </is>
      </c>
      <c r="G77" t="inlineStr">
        <is>
          <t>EVT+10Y</t>
        </is>
      </c>
      <c r="H77" t="inlineStr">
        <is>
          <t>Engineering Administration</t>
        </is>
      </c>
      <c r="I77" s="17" t="n">
        <v>45350</v>
      </c>
      <c r="J77" s="17" t="n">
        <v>45350</v>
      </c>
      <c r="K77" t="inlineStr">
        <is>
          <t>2067</t>
        </is>
      </c>
      <c r="L77" t="inlineStr">
        <is>
          <t>ToBeDefined</t>
        </is>
      </c>
      <c r="M77" t="inlineStr">
        <is>
          <t xml:space="preserve">2067 - INGEGNERIA - Segreteria Tecnica -  - AG - 304 - 304
</t>
        </is>
      </c>
      <c r="N77" t="inlineStr">
        <is>
          <t>ToBeDefined</t>
        </is>
      </c>
      <c r="O77" s="17" t="n">
        <v>39813</v>
      </c>
      <c r="P77" t="n">
        <v>3650</v>
      </c>
      <c r="Q77" s="17" t="n">
        <v>43463</v>
      </c>
      <c r="R77" t="inlineStr">
        <is>
          <t>ToBeDefined</t>
        </is>
      </c>
      <c r="U77" t="inlineStr">
        <is>
          <t>W-C-5</t>
        </is>
      </c>
      <c r="V77" t="inlineStr">
        <is>
          <t>WC05</t>
        </is>
      </c>
      <c r="W77" t="inlineStr"/>
      <c r="Y77" t="inlineStr">
        <is>
          <t>23239</t>
        </is>
      </c>
    </row>
    <row r="78">
      <c r="A78" t="inlineStr">
        <is>
          <t>11975</t>
        </is>
      </c>
      <c r="B78" t="inlineStr">
        <is>
          <t>27338</t>
        </is>
      </c>
      <c r="C78" t="inlineStr">
        <is>
          <t>Rome</t>
        </is>
      </c>
      <c r="D78" t="inlineStr">
        <is>
          <t>Italy</t>
        </is>
      </c>
      <c r="E78" t="inlineStr">
        <is>
          <t>AMMINISTRAZIONE</t>
        </is>
      </c>
      <c r="F78" t="inlineStr">
        <is>
          <t>PRJ010</t>
        </is>
      </c>
      <c r="G78" t="inlineStr">
        <is>
          <t>EVT+10Y</t>
        </is>
      </c>
      <c r="H78" t="inlineStr">
        <is>
          <t>Engineering Administration</t>
        </is>
      </c>
      <c r="I78" s="17" t="n">
        <v>45350</v>
      </c>
      <c r="J78" s="17" t="n">
        <v>45350</v>
      </c>
      <c r="K78" t="inlineStr">
        <is>
          <t>643</t>
        </is>
      </c>
      <c r="L78" t="inlineStr">
        <is>
          <t>ToBeDefined</t>
        </is>
      </c>
      <c r="M78" t="inlineStr">
        <is>
          <t xml:space="preserve">643 - AMMINISTRAZIONE - FORNITORI - BONANNI - FATTURE - 1327 - 1331
</t>
        </is>
      </c>
      <c r="N78" t="inlineStr">
        <is>
          <t>ToBeDefined</t>
        </is>
      </c>
      <c r="O78" s="17" t="n">
        <v>45350</v>
      </c>
      <c r="P78" t="n">
        <v>3650</v>
      </c>
      <c r="Q78" s="17" t="n">
        <v>49000</v>
      </c>
      <c r="R78" t="inlineStr">
        <is>
          <t>ToBeDefined</t>
        </is>
      </c>
      <c r="U78" t="inlineStr">
        <is>
          <t>W-C-5</t>
        </is>
      </c>
      <c r="V78" t="inlineStr">
        <is>
          <t>WC05</t>
        </is>
      </c>
      <c r="W78" t="inlineStr">
        <is>
          <t>BONANNI</t>
        </is>
      </c>
      <c r="Y78" t="inlineStr">
        <is>
          <t>23240</t>
        </is>
      </c>
    </row>
    <row r="79">
      <c r="A79" t="inlineStr">
        <is>
          <t>16869</t>
        </is>
      </c>
      <c r="B79" t="inlineStr">
        <is>
          <t>36913</t>
        </is>
      </c>
      <c r="C79" t="inlineStr">
        <is>
          <t>Rome</t>
        </is>
      </c>
      <c r="D79" t="inlineStr">
        <is>
          <t>Italy</t>
        </is>
      </c>
      <c r="E79" t="inlineStr">
        <is>
          <t>INGEGNERIA</t>
        </is>
      </c>
      <c r="F79" t="inlineStr">
        <is>
          <t>PRJ010</t>
        </is>
      </c>
      <c r="G79" t="inlineStr">
        <is>
          <t>EVT+10Y</t>
        </is>
      </c>
      <c r="H79" t="inlineStr">
        <is>
          <t>Engineering Administration</t>
        </is>
      </c>
      <c r="I79" s="17" t="n">
        <v>45350</v>
      </c>
      <c r="J79" s="17" t="n">
        <v>45350</v>
      </c>
      <c r="K79" t="inlineStr">
        <is>
          <t>1920</t>
        </is>
      </c>
      <c r="L79" t="inlineStr">
        <is>
          <t>ToBeDefined</t>
        </is>
      </c>
      <c r="M79" t="inlineStr">
        <is>
          <t xml:space="preserve">1920 - INGEGNERIA - SEGRETERIA TECNICA - PETRANGELI - CATALOGO MECCANICO - UNITA 00 SEC 7 VOL 32 - UNITA 00 SEC 8 VOL 1
</t>
        </is>
      </c>
      <c r="N79" t="inlineStr">
        <is>
          <t>ToBeDefined</t>
        </is>
      </c>
      <c r="O79" s="17" t="n">
        <v>36891</v>
      </c>
      <c r="P79" t="n">
        <v>3650</v>
      </c>
      <c r="Q79" s="17" t="n">
        <v>40541</v>
      </c>
      <c r="R79" t="inlineStr">
        <is>
          <t>ToBeDefined</t>
        </is>
      </c>
      <c r="U79" t="inlineStr">
        <is>
          <t>W-C-5</t>
        </is>
      </c>
      <c r="V79" t="inlineStr">
        <is>
          <t>WC05</t>
        </is>
      </c>
      <c r="W79" t="inlineStr">
        <is>
          <t>PETRANGELI</t>
        </is>
      </c>
      <c r="Y79" t="inlineStr">
        <is>
          <t>23240</t>
        </is>
      </c>
    </row>
    <row r="80">
      <c r="A80" t="inlineStr">
        <is>
          <t>5105</t>
        </is>
      </c>
      <c r="B80" t="inlineStr">
        <is>
          <t>18036</t>
        </is>
      </c>
      <c r="C80" t="inlineStr">
        <is>
          <t>Rome</t>
        </is>
      </c>
      <c r="D80" t="inlineStr">
        <is>
          <t>Italy</t>
        </is>
      </c>
      <c r="E80" t="inlineStr">
        <is>
          <t>INGEGNERIA</t>
        </is>
      </c>
      <c r="F80" t="inlineStr">
        <is>
          <t>PRJ020</t>
        </is>
      </c>
      <c r="G80" t="inlineStr">
        <is>
          <t>EVT+30Y</t>
        </is>
      </c>
      <c r="H80" t="inlineStr">
        <is>
          <t>Engineering Design Records</t>
        </is>
      </c>
      <c r="I80" s="17" t="n">
        <v>45350</v>
      </c>
      <c r="J80" s="17" t="n">
        <v>45350</v>
      </c>
      <c r="K80" t="inlineStr">
        <is>
          <t>2177</t>
        </is>
      </c>
      <c r="L80" t="inlineStr">
        <is>
          <t>ToBeDefined</t>
        </is>
      </c>
      <c r="M80" t="inlineStr">
        <is>
          <t xml:space="preserve">2177 - INGEGNERIA - SEGRETERIA TECNICA - PETRANGELI - ML - 010-ML-103 VOL.123 - 010-ML-103 VOL.127
</t>
        </is>
      </c>
      <c r="N80" t="inlineStr">
        <is>
          <t>ToBeDefined</t>
        </is>
      </c>
      <c r="O80" s="17" t="n">
        <v>39813</v>
      </c>
      <c r="P80" t="n">
        <v>7300</v>
      </c>
      <c r="Q80" s="17" t="n">
        <v>47113</v>
      </c>
      <c r="R80" t="inlineStr">
        <is>
          <t>ToBeDefined</t>
        </is>
      </c>
      <c r="U80" t="inlineStr">
        <is>
          <t>W-C-5</t>
        </is>
      </c>
      <c r="V80" t="inlineStr">
        <is>
          <t>WC05</t>
        </is>
      </c>
      <c r="W80" t="inlineStr">
        <is>
          <t>PETRANGELI</t>
        </is>
      </c>
      <c r="Y80" t="inlineStr">
        <is>
          <t>23241</t>
        </is>
      </c>
    </row>
    <row r="81">
      <c r="A81" t="inlineStr">
        <is>
          <t>16870</t>
        </is>
      </c>
      <c r="B81" t="inlineStr">
        <is>
          <t>36914</t>
        </is>
      </c>
      <c r="C81" t="inlineStr">
        <is>
          <t>Rome</t>
        </is>
      </c>
      <c r="D81" t="inlineStr">
        <is>
          <t>Italy</t>
        </is>
      </c>
      <c r="E81" t="inlineStr">
        <is>
          <t>INGEGNERIA</t>
        </is>
      </c>
      <c r="F81" t="inlineStr">
        <is>
          <t>PRJ010</t>
        </is>
      </c>
      <c r="G81" t="inlineStr">
        <is>
          <t>EVT+10Y</t>
        </is>
      </c>
      <c r="H81" t="inlineStr">
        <is>
          <t>Engineering Administration</t>
        </is>
      </c>
      <c r="I81" s="17" t="n">
        <v>45350</v>
      </c>
      <c r="J81" s="17" t="n">
        <v>45350</v>
      </c>
      <c r="K81" t="inlineStr">
        <is>
          <t>1920</t>
        </is>
      </c>
      <c r="L81" t="inlineStr">
        <is>
          <t>ToBeDefined</t>
        </is>
      </c>
      <c r="M81" t="inlineStr">
        <is>
          <t xml:space="preserve">1920 - INGEGNERIA - SEGRETERIA TECNICA - PETRANGELI - CATALOGO MECCANICO - UNITA 00 SEC 8 VOL 4 - UNITA 00 SEC 8 VOL 10
</t>
        </is>
      </c>
      <c r="N81" t="inlineStr">
        <is>
          <t>ToBeDefined</t>
        </is>
      </c>
      <c r="O81" s="17" t="n">
        <v>36891</v>
      </c>
      <c r="P81" t="n">
        <v>3650</v>
      </c>
      <c r="Q81" s="17" t="n">
        <v>40541</v>
      </c>
      <c r="R81" t="inlineStr">
        <is>
          <t>ToBeDefined</t>
        </is>
      </c>
      <c r="U81" t="inlineStr">
        <is>
          <t>W-C-5</t>
        </is>
      </c>
      <c r="V81" t="inlineStr">
        <is>
          <t>WC05</t>
        </is>
      </c>
      <c r="W81" t="inlineStr">
        <is>
          <t>PETRANGELI</t>
        </is>
      </c>
      <c r="Y81" t="inlineStr">
        <is>
          <t>23241</t>
        </is>
      </c>
    </row>
    <row r="82">
      <c r="A82" t="inlineStr">
        <is>
          <t>29123</t>
        </is>
      </c>
      <c r="B82" t="inlineStr">
        <is>
          <t>36903</t>
        </is>
      </c>
      <c r="C82" t="inlineStr">
        <is>
          <t>Rome</t>
        </is>
      </c>
      <c r="D82" t="inlineStr">
        <is>
          <t>Italy</t>
        </is>
      </c>
      <c r="E82" t="inlineStr">
        <is>
          <t>INGEGNERIA</t>
        </is>
      </c>
      <c r="F82" t="inlineStr">
        <is>
          <t>PRJ010</t>
        </is>
      </c>
      <c r="G82" t="inlineStr">
        <is>
          <t>EVT+10Y</t>
        </is>
      </c>
      <c r="H82" t="inlineStr">
        <is>
          <t>Engineering Administration</t>
        </is>
      </c>
      <c r="I82" s="17" t="n">
        <v>45350</v>
      </c>
      <c r="J82" s="17" t="n">
        <v>45350</v>
      </c>
      <c r="K82" t="inlineStr">
        <is>
          <t>1920</t>
        </is>
      </c>
      <c r="L82" t="inlineStr">
        <is>
          <t>ToBeDefined</t>
        </is>
      </c>
      <c r="M82" t="inlineStr">
        <is>
          <t xml:space="preserve">1920 - INGEGNERIA - SEGRETERIA TECNICA - PETRANGELI - CATALOGO MECCANICO - UNITA 01 SEC 1 VOL 7 - 
</t>
        </is>
      </c>
      <c r="N82" t="inlineStr">
        <is>
          <t>ToBeDefined</t>
        </is>
      </c>
      <c r="O82" s="17" t="n">
        <v>36891</v>
      </c>
      <c r="P82" t="n">
        <v>3650</v>
      </c>
      <c r="Q82" s="17" t="n">
        <v>40541</v>
      </c>
      <c r="R82" t="inlineStr">
        <is>
          <t>ToBeDefined</t>
        </is>
      </c>
      <c r="U82" t="inlineStr">
        <is>
          <t>W-C-5</t>
        </is>
      </c>
      <c r="V82" t="inlineStr">
        <is>
          <t>WC05</t>
        </is>
      </c>
      <c r="W82" t="inlineStr">
        <is>
          <t>PETRANGELI</t>
        </is>
      </c>
      <c r="Y82" t="inlineStr">
        <is>
          <t>23242</t>
        </is>
      </c>
    </row>
    <row r="83">
      <c r="A83" t="inlineStr">
        <is>
          <t>29123</t>
        </is>
      </c>
      <c r="B83" t="inlineStr">
        <is>
          <t>36903</t>
        </is>
      </c>
      <c r="C83" t="inlineStr">
        <is>
          <t>Rome</t>
        </is>
      </c>
      <c r="D83" t="inlineStr">
        <is>
          <t>Italy</t>
        </is>
      </c>
      <c r="E83" t="inlineStr">
        <is>
          <t>INGEGNERIA</t>
        </is>
      </c>
      <c r="F83" t="inlineStr">
        <is>
          <t>PRJ010</t>
        </is>
      </c>
      <c r="G83" t="inlineStr">
        <is>
          <t>EVT+10Y</t>
        </is>
      </c>
      <c r="H83" t="inlineStr">
        <is>
          <t>Engineering Administration</t>
        </is>
      </c>
      <c r="I83" s="17" t="n">
        <v>45350</v>
      </c>
      <c r="J83" s="17" t="n">
        <v>45350</v>
      </c>
      <c r="K83" t="inlineStr">
        <is>
          <t>1920</t>
        </is>
      </c>
      <c r="L83" t="inlineStr">
        <is>
          <t>ToBeDefined</t>
        </is>
      </c>
      <c r="M83" t="inlineStr">
        <is>
          <t xml:space="preserve">1920 - INGEGNERIA - SEGRETERIA TECNICA - PETRANGELI - CATALOGO MECCANICO - UNITA 01 SEC 3 VOL 1 - UNITA 01 SEC 3 VOL 5
</t>
        </is>
      </c>
      <c r="N83" t="inlineStr">
        <is>
          <t>ToBeDefined</t>
        </is>
      </c>
      <c r="O83" s="17" t="n">
        <v>36891</v>
      </c>
      <c r="P83" t="n">
        <v>3650</v>
      </c>
      <c r="Q83" s="17" t="n">
        <v>40541</v>
      </c>
      <c r="R83" t="inlineStr">
        <is>
          <t>ToBeDefined</t>
        </is>
      </c>
      <c r="U83" t="inlineStr">
        <is>
          <t>W-C-5</t>
        </is>
      </c>
      <c r="V83" t="inlineStr">
        <is>
          <t>WC05</t>
        </is>
      </c>
      <c r="W83" t="inlineStr">
        <is>
          <t>PETRANGELI</t>
        </is>
      </c>
      <c r="Y83" t="inlineStr">
        <is>
          <t>23242</t>
        </is>
      </c>
    </row>
    <row r="84">
      <c r="A84" t="inlineStr">
        <is>
          <t>29124</t>
        </is>
      </c>
      <c r="B84" t="inlineStr">
        <is>
          <t>37607</t>
        </is>
      </c>
      <c r="C84" t="inlineStr">
        <is>
          <t>Rome</t>
        </is>
      </c>
      <c r="D84" t="inlineStr">
        <is>
          <t>Italy</t>
        </is>
      </c>
      <c r="E84" t="inlineStr">
        <is>
          <t>INGEGNERIA</t>
        </is>
      </c>
      <c r="F84" t="inlineStr">
        <is>
          <t>PRJ010</t>
        </is>
      </c>
      <c r="G84" t="inlineStr">
        <is>
          <t>EVT+10Y</t>
        </is>
      </c>
      <c r="H84" t="inlineStr">
        <is>
          <t>Engineering Administration</t>
        </is>
      </c>
      <c r="I84" s="17" t="n">
        <v>45350</v>
      </c>
      <c r="J84" s="17" t="n">
        <v>45350</v>
      </c>
      <c r="K84" t="inlineStr">
        <is>
          <t>1920</t>
        </is>
      </c>
      <c r="L84" t="inlineStr">
        <is>
          <t>ToBeDefined</t>
        </is>
      </c>
      <c r="M84" t="inlineStr">
        <is>
          <t xml:space="preserve">1920 - INGEGNERIA - Segreteria Tecnica -  - CATALOGO MECCANICO - UNITA 00 SEC 7 VOL 3 - UNITA 00 SEC 7 VOL 5
</t>
        </is>
      </c>
      <c r="N84" t="inlineStr">
        <is>
          <t>ToBeDefined</t>
        </is>
      </c>
      <c r="O84" s="17" t="n">
        <v>36891</v>
      </c>
      <c r="P84" t="n">
        <v>3650</v>
      </c>
      <c r="Q84" s="17" t="n">
        <v>40541</v>
      </c>
      <c r="R84" t="inlineStr">
        <is>
          <t>ToBeDefined</t>
        </is>
      </c>
      <c r="U84" t="inlineStr">
        <is>
          <t>W-C-5</t>
        </is>
      </c>
      <c r="V84" t="inlineStr">
        <is>
          <t>WC05</t>
        </is>
      </c>
      <c r="W84" t="inlineStr"/>
      <c r="Y84" t="inlineStr">
        <is>
          <t>23242</t>
        </is>
      </c>
    </row>
    <row r="85">
      <c r="A85" t="inlineStr">
        <is>
          <t>29124</t>
        </is>
      </c>
      <c r="B85" t="inlineStr">
        <is>
          <t>37607</t>
        </is>
      </c>
      <c r="C85" t="inlineStr">
        <is>
          <t>Rome</t>
        </is>
      </c>
      <c r="D85" t="inlineStr">
        <is>
          <t>Italy</t>
        </is>
      </c>
      <c r="E85" t="inlineStr">
        <is>
          <t>INGEGNERIA</t>
        </is>
      </c>
      <c r="F85" t="inlineStr">
        <is>
          <t>PRJ010</t>
        </is>
      </c>
      <c r="G85" t="inlineStr">
        <is>
          <t>EVT+10Y</t>
        </is>
      </c>
      <c r="H85" t="inlineStr">
        <is>
          <t>Engineering Administration</t>
        </is>
      </c>
      <c r="I85" s="17" t="n">
        <v>45350</v>
      </c>
      <c r="J85" s="17" t="n">
        <v>45350</v>
      </c>
      <c r="K85" t="inlineStr">
        <is>
          <t>1920</t>
        </is>
      </c>
      <c r="L85" t="inlineStr">
        <is>
          <t>ToBeDefined</t>
        </is>
      </c>
      <c r="M85" t="inlineStr">
        <is>
          <t xml:space="preserve">1920 - INGEGNERIA - Segreteria Tecnica -  - CATALOGO MECCANICO - UNITA 00 SEC 8 VOL 1 - UNITA 00 SEC 8 VOL 2
</t>
        </is>
      </c>
      <c r="N85" t="inlineStr">
        <is>
          <t>ToBeDefined</t>
        </is>
      </c>
      <c r="O85" s="17" t="n">
        <v>36891</v>
      </c>
      <c r="P85" t="n">
        <v>3650</v>
      </c>
      <c r="Q85" s="17" t="n">
        <v>40541</v>
      </c>
      <c r="R85" t="inlineStr">
        <is>
          <t>ToBeDefined</t>
        </is>
      </c>
      <c r="U85" t="inlineStr">
        <is>
          <t>W-C-5</t>
        </is>
      </c>
      <c r="V85" t="inlineStr">
        <is>
          <t>WC05</t>
        </is>
      </c>
      <c r="W85" t="inlineStr"/>
      <c r="Y85" t="inlineStr">
        <is>
          <t>23242</t>
        </is>
      </c>
    </row>
    <row r="86">
      <c r="A86" t="inlineStr">
        <is>
          <t>29124</t>
        </is>
      </c>
      <c r="B86" t="inlineStr">
        <is>
          <t>37607</t>
        </is>
      </c>
      <c r="C86" t="inlineStr">
        <is>
          <t>Rome</t>
        </is>
      </c>
      <c r="D86" t="inlineStr">
        <is>
          <t>Italy</t>
        </is>
      </c>
      <c r="E86" t="inlineStr">
        <is>
          <t>INGEGNERIA</t>
        </is>
      </c>
      <c r="F86" t="inlineStr">
        <is>
          <t>PRJ010</t>
        </is>
      </c>
      <c r="G86" t="inlineStr">
        <is>
          <t>EVT+10Y</t>
        </is>
      </c>
      <c r="H86" t="inlineStr">
        <is>
          <t>Engineering Administration</t>
        </is>
      </c>
      <c r="I86" s="17" t="n">
        <v>45350</v>
      </c>
      <c r="J86" s="17" t="n">
        <v>45350</v>
      </c>
      <c r="K86" t="inlineStr">
        <is>
          <t>1920</t>
        </is>
      </c>
      <c r="L86" t="inlineStr">
        <is>
          <t>ToBeDefined</t>
        </is>
      </c>
      <c r="M86" t="inlineStr">
        <is>
          <t xml:space="preserve">1920 - INGEGNERIA - Segreteria Tecnica -  - CATALOGO MECCANICO - UNITA 00 SEC 8 VOL 5 - 
</t>
        </is>
      </c>
      <c r="N86" t="inlineStr">
        <is>
          <t>ToBeDefined</t>
        </is>
      </c>
      <c r="O86" s="17" t="n">
        <v>36891</v>
      </c>
      <c r="P86" t="n">
        <v>3650</v>
      </c>
      <c r="Q86" s="17" t="n">
        <v>40541</v>
      </c>
      <c r="R86" t="inlineStr">
        <is>
          <t>ToBeDefined</t>
        </is>
      </c>
      <c r="U86" t="inlineStr">
        <is>
          <t>W-C-5</t>
        </is>
      </c>
      <c r="V86" t="inlineStr">
        <is>
          <t>WC05</t>
        </is>
      </c>
      <c r="W86" t="inlineStr"/>
      <c r="Y86" t="inlineStr">
        <is>
          <t>23242</t>
        </is>
      </c>
    </row>
    <row r="87">
      <c r="A87" t="inlineStr">
        <is>
          <t>16887</t>
        </is>
      </c>
      <c r="B87" t="inlineStr">
        <is>
          <t>36948</t>
        </is>
      </c>
      <c r="C87" t="inlineStr">
        <is>
          <t>Rome</t>
        </is>
      </c>
      <c r="D87" t="inlineStr">
        <is>
          <t>Italy</t>
        </is>
      </c>
      <c r="E87" t="inlineStr">
        <is>
          <t>INGEGNERIA</t>
        </is>
      </c>
      <c r="F87" t="inlineStr">
        <is>
          <t>PRJ010</t>
        </is>
      </c>
      <c r="G87" t="inlineStr">
        <is>
          <t>EVT+10Y</t>
        </is>
      </c>
      <c r="H87" t="inlineStr">
        <is>
          <t>Engineering Administration</t>
        </is>
      </c>
      <c r="I87" s="17" t="n">
        <v>45350</v>
      </c>
      <c r="J87" s="17" t="n">
        <v>45350</v>
      </c>
      <c r="K87" t="inlineStr">
        <is>
          <t>1920</t>
        </is>
      </c>
      <c r="L87" t="inlineStr">
        <is>
          <t>ToBeDefined</t>
        </is>
      </c>
      <c r="M87" t="inlineStr">
        <is>
          <t xml:space="preserve">1920 - INGEGNERIA - SEGRETERIA TECNICA - PETRANGELI - CATALOGO MECCANICO - UNITA 51 SEC 7 VOL 15 - UNITA 51 SEC 7 VOL 20
</t>
        </is>
      </c>
      <c r="N87" t="inlineStr">
        <is>
          <t>ToBeDefined</t>
        </is>
      </c>
      <c r="O87" s="17" t="n">
        <v>36891</v>
      </c>
      <c r="P87" t="n">
        <v>3650</v>
      </c>
      <c r="Q87" s="17" t="n">
        <v>40541</v>
      </c>
      <c r="R87" t="inlineStr">
        <is>
          <t>ToBeDefined</t>
        </is>
      </c>
      <c r="U87" t="inlineStr">
        <is>
          <t>W-C-5</t>
        </is>
      </c>
      <c r="V87" t="inlineStr">
        <is>
          <t>WC05</t>
        </is>
      </c>
      <c r="W87" t="inlineStr">
        <is>
          <t>PETRANGELI</t>
        </is>
      </c>
      <c r="Y87" t="inlineStr">
        <is>
          <t>23244</t>
        </is>
      </c>
    </row>
    <row r="88">
      <c r="A88" t="inlineStr">
        <is>
          <t>29125</t>
        </is>
      </c>
      <c r="B88" t="inlineStr">
        <is>
          <t>36916</t>
        </is>
      </c>
      <c r="C88" t="inlineStr">
        <is>
          <t>Rome</t>
        </is>
      </c>
      <c r="D88" t="inlineStr">
        <is>
          <t>Italy</t>
        </is>
      </c>
      <c r="E88" t="inlineStr">
        <is>
          <t>INGEGNERIA</t>
        </is>
      </c>
      <c r="F88" t="inlineStr">
        <is>
          <t>PRJ010</t>
        </is>
      </c>
      <c r="G88" t="inlineStr">
        <is>
          <t>EVT+10Y</t>
        </is>
      </c>
      <c r="H88" t="inlineStr">
        <is>
          <t>Engineering Administration</t>
        </is>
      </c>
      <c r="I88" s="17" t="n">
        <v>45350</v>
      </c>
      <c r="J88" s="17" t="n">
        <v>45350</v>
      </c>
      <c r="K88" t="inlineStr">
        <is>
          <t>1920</t>
        </is>
      </c>
      <c r="L88" t="inlineStr">
        <is>
          <t>ToBeDefined</t>
        </is>
      </c>
      <c r="M88" t="inlineStr">
        <is>
          <t xml:space="preserve">1920 - INGEGNERIA - SEGRETERIA TECNICA - PETRANGELI - CATALOGO MECCANICO - UNITA 00 SEC 10VOL 1 - 
</t>
        </is>
      </c>
      <c r="N88" t="inlineStr">
        <is>
          <t>ToBeDefined</t>
        </is>
      </c>
      <c r="O88" s="17" t="n">
        <v>36891</v>
      </c>
      <c r="P88" t="n">
        <v>3650</v>
      </c>
      <c r="Q88" s="17" t="n">
        <v>40541</v>
      </c>
      <c r="R88" t="inlineStr">
        <is>
          <t>ToBeDefined</t>
        </is>
      </c>
      <c r="U88" t="inlineStr">
        <is>
          <t>W-C-5</t>
        </is>
      </c>
      <c r="V88" t="inlineStr">
        <is>
          <t>WC05</t>
        </is>
      </c>
      <c r="W88" t="inlineStr">
        <is>
          <t>PETRANGELI</t>
        </is>
      </c>
      <c r="Y88" t="inlineStr">
        <is>
          <t>23244</t>
        </is>
      </c>
    </row>
    <row r="89">
      <c r="A89" t="inlineStr">
        <is>
          <t>29125</t>
        </is>
      </c>
      <c r="B89" t="inlineStr">
        <is>
          <t>36916</t>
        </is>
      </c>
      <c r="C89" t="inlineStr">
        <is>
          <t>Rome</t>
        </is>
      </c>
      <c r="D89" t="inlineStr">
        <is>
          <t>Italy</t>
        </is>
      </c>
      <c r="E89" t="inlineStr">
        <is>
          <t>INGEGNERIA</t>
        </is>
      </c>
      <c r="F89" t="inlineStr">
        <is>
          <t>PRJ010</t>
        </is>
      </c>
      <c r="G89" t="inlineStr">
        <is>
          <t>EVT+10Y</t>
        </is>
      </c>
      <c r="H89" t="inlineStr">
        <is>
          <t>Engineering Administration</t>
        </is>
      </c>
      <c r="I89" s="17" t="n">
        <v>45350</v>
      </c>
      <c r="J89" s="17" t="n">
        <v>45350</v>
      </c>
      <c r="K89" t="inlineStr">
        <is>
          <t>1920</t>
        </is>
      </c>
      <c r="L89" t="inlineStr">
        <is>
          <t>ToBeDefined</t>
        </is>
      </c>
      <c r="M89" t="inlineStr">
        <is>
          <t xml:space="preserve">1920 - INGEGNERIA - SEGRETERIA TECNICA - PETRANGELI - CATALOGO MECCANICO - UNITA 00 SEC 8 VOL 17 - UNITA 00 SEC 8 VOL 21
</t>
        </is>
      </c>
      <c r="N89" t="inlineStr">
        <is>
          <t>ToBeDefined</t>
        </is>
      </c>
      <c r="O89" s="17" t="n">
        <v>36891</v>
      </c>
      <c r="P89" t="n">
        <v>3650</v>
      </c>
      <c r="Q89" s="17" t="n">
        <v>40541</v>
      </c>
      <c r="R89" t="inlineStr">
        <is>
          <t>ToBeDefined</t>
        </is>
      </c>
      <c r="U89" t="inlineStr">
        <is>
          <t>W-C-5</t>
        </is>
      </c>
      <c r="V89" t="inlineStr">
        <is>
          <t>WC05</t>
        </is>
      </c>
      <c r="W89" t="inlineStr">
        <is>
          <t>PETRANGELI</t>
        </is>
      </c>
      <c r="Y89" t="inlineStr">
        <is>
          <t>23244</t>
        </is>
      </c>
    </row>
    <row r="90">
      <c r="A90" t="inlineStr">
        <is>
          <t>16861</t>
        </is>
      </c>
      <c r="B90" t="inlineStr">
        <is>
          <t>36904</t>
        </is>
      </c>
      <c r="C90" t="inlineStr">
        <is>
          <t>Rome</t>
        </is>
      </c>
      <c r="D90" t="inlineStr">
        <is>
          <t>Italy</t>
        </is>
      </c>
      <c r="E90" t="inlineStr">
        <is>
          <t>INGEGNERIA</t>
        </is>
      </c>
      <c r="F90" t="inlineStr">
        <is>
          <t>PRJ010</t>
        </is>
      </c>
      <c r="G90" t="inlineStr">
        <is>
          <t>EVT+10Y</t>
        </is>
      </c>
      <c r="H90" t="inlineStr">
        <is>
          <t>Engineering Administration</t>
        </is>
      </c>
      <c r="I90" s="17" t="n">
        <v>45350</v>
      </c>
      <c r="J90" s="17" t="n">
        <v>45350</v>
      </c>
      <c r="K90" t="inlineStr">
        <is>
          <t>1920</t>
        </is>
      </c>
      <c r="L90" t="inlineStr">
        <is>
          <t>ToBeDefined</t>
        </is>
      </c>
      <c r="M90" t="inlineStr">
        <is>
          <t xml:space="preserve">1920 - INGEGNERIA - SEGRETERIA TECNICA - PETRANGELI - CATALOGO MECCANICO - UNITA 01 SEC 3 VOL 6 - UNITA 01 SEC 3 VOL 11
</t>
        </is>
      </c>
      <c r="N90" t="inlineStr">
        <is>
          <t>ToBeDefined</t>
        </is>
      </c>
      <c r="O90" s="17" t="n">
        <v>36891</v>
      </c>
      <c r="P90" t="n">
        <v>3650</v>
      </c>
      <c r="Q90" s="17" t="n">
        <v>40541</v>
      </c>
      <c r="R90" t="inlineStr">
        <is>
          <t>ToBeDefined</t>
        </is>
      </c>
      <c r="U90" t="inlineStr">
        <is>
          <t>W-C-5</t>
        </is>
      </c>
      <c r="V90" t="inlineStr">
        <is>
          <t>WC05</t>
        </is>
      </c>
      <c r="W90" t="inlineStr">
        <is>
          <t>PETRANGELI</t>
        </is>
      </c>
      <c r="Y90" t="inlineStr">
        <is>
          <t>23245</t>
        </is>
      </c>
    </row>
    <row r="91">
      <c r="A91" t="inlineStr">
        <is>
          <t>27130</t>
        </is>
      </c>
      <c r="B91" t="inlineStr">
        <is>
          <t>36797</t>
        </is>
      </c>
      <c r="C91" t="inlineStr">
        <is>
          <t>Rome</t>
        </is>
      </c>
      <c r="D91" t="inlineStr">
        <is>
          <t>Italy</t>
        </is>
      </c>
      <c r="E91" t="inlineStr">
        <is>
          <t>INGEGNERIA</t>
        </is>
      </c>
      <c r="F91" t="inlineStr">
        <is>
          <t>PRJ010</t>
        </is>
      </c>
      <c r="G91" t="inlineStr">
        <is>
          <t>EVT+10Y</t>
        </is>
      </c>
      <c r="H91" t="inlineStr">
        <is>
          <t>Engineering Administration</t>
        </is>
      </c>
      <c r="I91" s="17" t="n">
        <v>45350</v>
      </c>
      <c r="J91" s="17" t="n">
        <v>45350</v>
      </c>
      <c r="K91" t="inlineStr">
        <is>
          <t>1920</t>
        </is>
      </c>
      <c r="L91" t="inlineStr">
        <is>
          <t>ToBeDefined</t>
        </is>
      </c>
      <c r="M91" t="inlineStr">
        <is>
          <t xml:space="preserve">1920 - INGEGNERIA - SEGRETERIA TECNICA - PETRANGELI - CATALOGO MECCANICO - UNITA 12 SEC 1 VOL 1 - UNITA 12 SEC 3 VOL 1
</t>
        </is>
      </c>
      <c r="N91" t="inlineStr">
        <is>
          <t>ToBeDefined</t>
        </is>
      </c>
      <c r="O91" s="17" t="n">
        <v>36891</v>
      </c>
      <c r="P91" t="n">
        <v>3650</v>
      </c>
      <c r="Q91" s="17" t="n">
        <v>40541</v>
      </c>
      <c r="R91" t="inlineStr">
        <is>
          <t>ToBeDefined</t>
        </is>
      </c>
      <c r="U91" t="inlineStr">
        <is>
          <t>W-C-5</t>
        </is>
      </c>
      <c r="V91" t="inlineStr">
        <is>
          <t>WC05</t>
        </is>
      </c>
      <c r="W91" t="inlineStr">
        <is>
          <t>PETRANGELI</t>
        </is>
      </c>
      <c r="Y91" t="inlineStr">
        <is>
          <t>23245</t>
        </is>
      </c>
    </row>
    <row r="92">
      <c r="A92" t="inlineStr">
        <is>
          <t>27130</t>
        </is>
      </c>
      <c r="B92" t="inlineStr">
        <is>
          <t>36797</t>
        </is>
      </c>
      <c r="C92" t="inlineStr">
        <is>
          <t>Rome</t>
        </is>
      </c>
      <c r="D92" t="inlineStr">
        <is>
          <t>Italy</t>
        </is>
      </c>
      <c r="E92" t="inlineStr">
        <is>
          <t>INGEGNERIA</t>
        </is>
      </c>
      <c r="F92" t="inlineStr">
        <is>
          <t>PRJ010</t>
        </is>
      </c>
      <c r="G92" t="inlineStr">
        <is>
          <t>EVT+10Y</t>
        </is>
      </c>
      <c r="H92" t="inlineStr">
        <is>
          <t>Engineering Administration</t>
        </is>
      </c>
      <c r="I92" s="17" t="n">
        <v>45350</v>
      </c>
      <c r="J92" s="17" t="n">
        <v>45350</v>
      </c>
      <c r="K92" t="inlineStr">
        <is>
          <t>1920</t>
        </is>
      </c>
      <c r="L92" t="inlineStr">
        <is>
          <t>ToBeDefined</t>
        </is>
      </c>
      <c r="M92" t="inlineStr">
        <is>
          <t xml:space="preserve">1920 - INGEGNERIA - SEGRETERIA TECNICA - PETRANGELI - CATALOGO MECCANICO - UNITA 12 SEC 4 VOL 1 - 
</t>
        </is>
      </c>
      <c r="N92" t="inlineStr">
        <is>
          <t>ToBeDefined</t>
        </is>
      </c>
      <c r="O92" s="17" t="n">
        <v>36891</v>
      </c>
      <c r="P92" t="n">
        <v>3650</v>
      </c>
      <c r="Q92" s="17" t="n">
        <v>40541</v>
      </c>
      <c r="R92" t="inlineStr">
        <is>
          <t>ToBeDefined</t>
        </is>
      </c>
      <c r="U92" t="inlineStr">
        <is>
          <t>W-C-5</t>
        </is>
      </c>
      <c r="V92" t="inlineStr">
        <is>
          <t>WC05</t>
        </is>
      </c>
      <c r="W92" t="inlineStr">
        <is>
          <t>PETRANGELI</t>
        </is>
      </c>
      <c r="Y92" t="inlineStr">
        <is>
          <t>23245</t>
        </is>
      </c>
    </row>
    <row r="93">
      <c r="A93" t="inlineStr">
        <is>
          <t>27130</t>
        </is>
      </c>
      <c r="B93" t="inlineStr">
        <is>
          <t>36797</t>
        </is>
      </c>
      <c r="C93" t="inlineStr">
        <is>
          <t>Rome</t>
        </is>
      </c>
      <c r="D93" t="inlineStr">
        <is>
          <t>Italy</t>
        </is>
      </c>
      <c r="E93" t="inlineStr">
        <is>
          <t>INGEGNERIA</t>
        </is>
      </c>
      <c r="F93" t="inlineStr">
        <is>
          <t>PRJ010</t>
        </is>
      </c>
      <c r="G93" t="inlineStr">
        <is>
          <t>EVT+10Y</t>
        </is>
      </c>
      <c r="H93" t="inlineStr">
        <is>
          <t>Engineering Administration</t>
        </is>
      </c>
      <c r="I93" s="17" t="n">
        <v>45350</v>
      </c>
      <c r="J93" s="17" t="n">
        <v>45350</v>
      </c>
      <c r="K93" t="inlineStr">
        <is>
          <t>1920</t>
        </is>
      </c>
      <c r="L93" t="inlineStr">
        <is>
          <t>ToBeDefined</t>
        </is>
      </c>
      <c r="M93" t="inlineStr">
        <is>
          <t xml:space="preserve">1920 - INGEGNERIA - SEGRETERIA TECNICA - PETRANGELI - CATALOGO MECCANICO - UNITA 12 SEC 6 VOL 1 - 
</t>
        </is>
      </c>
      <c r="N93" t="inlineStr">
        <is>
          <t>ToBeDefined</t>
        </is>
      </c>
      <c r="O93" s="17" t="n">
        <v>36891</v>
      </c>
      <c r="P93" t="n">
        <v>3650</v>
      </c>
      <c r="Q93" s="17" t="n">
        <v>40541</v>
      </c>
      <c r="R93" t="inlineStr">
        <is>
          <t>ToBeDefined</t>
        </is>
      </c>
      <c r="U93" t="inlineStr">
        <is>
          <t>W-C-5</t>
        </is>
      </c>
      <c r="V93" t="inlineStr">
        <is>
          <t>WC05</t>
        </is>
      </c>
      <c r="W93" t="inlineStr">
        <is>
          <t>PETRANGELI</t>
        </is>
      </c>
      <c r="Y93" t="inlineStr">
        <is>
          <t>23245</t>
        </is>
      </c>
    </row>
    <row r="94">
      <c r="A94" t="inlineStr">
        <is>
          <t>16862</t>
        </is>
      </c>
      <c r="B94" t="inlineStr">
        <is>
          <t>36905</t>
        </is>
      </c>
      <c r="C94" t="inlineStr">
        <is>
          <t>Rome</t>
        </is>
      </c>
      <c r="D94" t="inlineStr">
        <is>
          <t>Italy</t>
        </is>
      </c>
      <c r="E94" t="inlineStr">
        <is>
          <t>INGEGNERIA</t>
        </is>
      </c>
      <c r="F94" t="inlineStr">
        <is>
          <t>PRJ010</t>
        </is>
      </c>
      <c r="G94" t="inlineStr">
        <is>
          <t>EVT+10Y</t>
        </is>
      </c>
      <c r="H94" t="inlineStr">
        <is>
          <t>Engineering Administration</t>
        </is>
      </c>
      <c r="I94" s="17" t="n">
        <v>45350</v>
      </c>
      <c r="J94" s="17" t="n">
        <v>45350</v>
      </c>
      <c r="K94" t="inlineStr">
        <is>
          <t>1920</t>
        </is>
      </c>
      <c r="L94" t="inlineStr">
        <is>
          <t>ToBeDefined</t>
        </is>
      </c>
      <c r="M94" t="inlineStr">
        <is>
          <t xml:space="preserve">1920 - INGEGNERIA - SEGRETERIA TECNICA - PETRANGELI - CATALOGO MECCANICO - UNITA 01 SEC 3 VOL 12 - UNITA 01 SEC 4 VOL 4
</t>
        </is>
      </c>
      <c r="N94" t="inlineStr">
        <is>
          <t>ToBeDefined</t>
        </is>
      </c>
      <c r="O94" s="17" t="n">
        <v>36891</v>
      </c>
      <c r="P94" t="n">
        <v>3650</v>
      </c>
      <c r="Q94" s="17" t="n">
        <v>40541</v>
      </c>
      <c r="R94" t="inlineStr">
        <is>
          <t>ToBeDefined</t>
        </is>
      </c>
      <c r="U94" t="inlineStr">
        <is>
          <t>W-C-5</t>
        </is>
      </c>
      <c r="V94" t="inlineStr">
        <is>
          <t>WC05</t>
        </is>
      </c>
      <c r="W94" t="inlineStr">
        <is>
          <t>PETRANGELI</t>
        </is>
      </c>
      <c r="Y94" t="inlineStr">
        <is>
          <t>23246</t>
        </is>
      </c>
    </row>
    <row r="95">
      <c r="A95" t="inlineStr">
        <is>
          <t>29126</t>
        </is>
      </c>
      <c r="B95" t="inlineStr">
        <is>
          <t>36857</t>
        </is>
      </c>
      <c r="C95" t="inlineStr">
        <is>
          <t>Rome</t>
        </is>
      </c>
      <c r="D95" t="inlineStr">
        <is>
          <t>Italy</t>
        </is>
      </c>
      <c r="E95" t="inlineStr">
        <is>
          <t>INGEGNERIA</t>
        </is>
      </c>
      <c r="F95" t="inlineStr">
        <is>
          <t>PRJ010</t>
        </is>
      </c>
      <c r="G95" t="inlineStr">
        <is>
          <t>EVT+10Y</t>
        </is>
      </c>
      <c r="H95" t="inlineStr">
        <is>
          <t>Engineering Administration</t>
        </is>
      </c>
      <c r="I95" s="17" t="n">
        <v>45350</v>
      </c>
      <c r="J95" s="17" t="n">
        <v>45350</v>
      </c>
      <c r="K95" t="inlineStr">
        <is>
          <t>1920</t>
        </is>
      </c>
      <c r="L95" t="inlineStr">
        <is>
          <t>ToBeDefined</t>
        </is>
      </c>
      <c r="M95" t="inlineStr">
        <is>
          <t xml:space="preserve">1920 - INGEGNERIA - SEGRETERIA TECNICA - PETRANGELI - CATALOGO MECCANICO - UNITA 08 SEC 3 VOL 12 - UNITA 08 SEC 3 VOL 15
</t>
        </is>
      </c>
      <c r="N95" t="inlineStr">
        <is>
          <t>ToBeDefined</t>
        </is>
      </c>
      <c r="O95" s="17" t="n">
        <v>36891</v>
      </c>
      <c r="P95" t="n">
        <v>3650</v>
      </c>
      <c r="Q95" s="17" t="n">
        <v>40541</v>
      </c>
      <c r="R95" t="inlineStr">
        <is>
          <t>ToBeDefined</t>
        </is>
      </c>
      <c r="U95" t="inlineStr">
        <is>
          <t>W-C-5</t>
        </is>
      </c>
      <c r="V95" t="inlineStr">
        <is>
          <t>WC05</t>
        </is>
      </c>
      <c r="W95" t="inlineStr">
        <is>
          <t>PETRANGELI</t>
        </is>
      </c>
      <c r="Y95" t="inlineStr">
        <is>
          <t>23246</t>
        </is>
      </c>
    </row>
    <row r="96">
      <c r="A96" t="inlineStr">
        <is>
          <t>29126</t>
        </is>
      </c>
      <c r="B96" t="inlineStr">
        <is>
          <t>36857</t>
        </is>
      </c>
      <c r="C96" t="inlineStr">
        <is>
          <t>Rome</t>
        </is>
      </c>
      <c r="D96" t="inlineStr">
        <is>
          <t>Italy</t>
        </is>
      </c>
      <c r="E96" t="inlineStr">
        <is>
          <t>INGEGNERIA</t>
        </is>
      </c>
      <c r="F96" t="inlineStr">
        <is>
          <t>PRJ010</t>
        </is>
      </c>
      <c r="G96" t="inlineStr">
        <is>
          <t>EVT+10Y</t>
        </is>
      </c>
      <c r="H96" t="inlineStr">
        <is>
          <t>Engineering Administration</t>
        </is>
      </c>
      <c r="I96" s="17" t="n">
        <v>45350</v>
      </c>
      <c r="J96" s="17" t="n">
        <v>45350</v>
      </c>
      <c r="K96" t="inlineStr">
        <is>
          <t>1920</t>
        </is>
      </c>
      <c r="L96" t="inlineStr">
        <is>
          <t>ToBeDefined</t>
        </is>
      </c>
      <c r="M96" t="inlineStr">
        <is>
          <t xml:space="preserve">1920 - INGEGNERIA - SEGRETERIA TECNICA - PETRANGELI - CATALOGO MECCANICO - UNITA 08 SEC 4 VOL 1 - 
</t>
        </is>
      </c>
      <c r="N96" t="inlineStr">
        <is>
          <t>ToBeDefined</t>
        </is>
      </c>
      <c r="O96" s="17" t="n">
        <v>36891</v>
      </c>
      <c r="P96" t="n">
        <v>3650</v>
      </c>
      <c r="Q96" s="17" t="n">
        <v>40541</v>
      </c>
      <c r="R96" t="inlineStr">
        <is>
          <t>ToBeDefined</t>
        </is>
      </c>
      <c r="U96" t="inlineStr">
        <is>
          <t>W-C-5</t>
        </is>
      </c>
      <c r="V96" t="inlineStr">
        <is>
          <t>WC05</t>
        </is>
      </c>
      <c r="W96" t="inlineStr">
        <is>
          <t>PETRANGELI</t>
        </is>
      </c>
      <c r="Y96" t="inlineStr">
        <is>
          <t>23246</t>
        </is>
      </c>
    </row>
    <row r="97">
      <c r="A97" t="inlineStr">
        <is>
          <t>16872</t>
        </is>
      </c>
      <c r="B97" t="inlineStr">
        <is>
          <t>36917</t>
        </is>
      </c>
      <c r="C97" t="inlineStr">
        <is>
          <t>Rome</t>
        </is>
      </c>
      <c r="D97" t="inlineStr">
        <is>
          <t>Italy</t>
        </is>
      </c>
      <c r="E97" t="inlineStr">
        <is>
          <t>INGEGNERIA</t>
        </is>
      </c>
      <c r="F97" t="inlineStr">
        <is>
          <t>PRJ010</t>
        </is>
      </c>
      <c r="G97" t="inlineStr">
        <is>
          <t>EVT+10Y</t>
        </is>
      </c>
      <c r="H97" t="inlineStr">
        <is>
          <t>Engineering Administration</t>
        </is>
      </c>
      <c r="I97" s="17" t="n">
        <v>45350</v>
      </c>
      <c r="J97" s="17" t="n">
        <v>45350</v>
      </c>
      <c r="K97" t="inlineStr">
        <is>
          <t>1920</t>
        </is>
      </c>
      <c r="L97" t="inlineStr">
        <is>
          <t>ToBeDefined</t>
        </is>
      </c>
      <c r="M97" t="inlineStr">
        <is>
          <t xml:space="preserve">1920 - INGEGNERIA - SEGRETERIA TECNICA - PETRANGELI - CATALOGO MECCANICO -  - 
</t>
        </is>
      </c>
      <c r="N97" t="inlineStr">
        <is>
          <t>ToBeDefined</t>
        </is>
      </c>
      <c r="O97" s="17" t="n">
        <v>36891</v>
      </c>
      <c r="P97" t="n">
        <v>3650</v>
      </c>
      <c r="Q97" s="17" t="n">
        <v>40541</v>
      </c>
      <c r="R97" t="inlineStr">
        <is>
          <t>ToBeDefined</t>
        </is>
      </c>
      <c r="U97" t="inlineStr">
        <is>
          <t>W-C-5</t>
        </is>
      </c>
      <c r="V97" t="inlineStr">
        <is>
          <t>WC05</t>
        </is>
      </c>
      <c r="W97" t="inlineStr">
        <is>
          <t>PETRANGELI</t>
        </is>
      </c>
      <c r="Y97" t="inlineStr">
        <is>
          <t>23247</t>
        </is>
      </c>
    </row>
    <row r="98">
      <c r="A98" t="inlineStr">
        <is>
          <t>16826</t>
        </is>
      </c>
      <c r="B98" t="inlineStr">
        <is>
          <t>36836</t>
        </is>
      </c>
      <c r="C98" t="inlineStr">
        <is>
          <t>Rome</t>
        </is>
      </c>
      <c r="D98" t="inlineStr">
        <is>
          <t>Italy</t>
        </is>
      </c>
      <c r="E98" t="inlineStr">
        <is>
          <t>INGEGNERIA</t>
        </is>
      </c>
      <c r="F98" t="inlineStr">
        <is>
          <t>PRJ010</t>
        </is>
      </c>
      <c r="G98" t="inlineStr">
        <is>
          <t>EVT+10Y</t>
        </is>
      </c>
      <c r="H98" t="inlineStr">
        <is>
          <t>Engineering Administration</t>
        </is>
      </c>
      <c r="I98" s="17" t="n">
        <v>45350</v>
      </c>
      <c r="J98" s="17" t="n">
        <v>45350</v>
      </c>
      <c r="K98" t="inlineStr">
        <is>
          <t>1920</t>
        </is>
      </c>
      <c r="L98" t="inlineStr">
        <is>
          <t>ToBeDefined</t>
        </is>
      </c>
      <c r="M98" t="inlineStr">
        <is>
          <t xml:space="preserve">1920 - INGEGNERIA - SEGRETERIA TECNICA - PETRANGELI - CATALOGO MECCANICO -  - 
</t>
        </is>
      </c>
      <c r="N98" t="inlineStr">
        <is>
          <t>ToBeDefined</t>
        </is>
      </c>
      <c r="O98" s="17" t="n">
        <v>36891</v>
      </c>
      <c r="P98" t="n">
        <v>3650</v>
      </c>
      <c r="Q98" s="17" t="n">
        <v>40541</v>
      </c>
      <c r="R98" t="inlineStr">
        <is>
          <t>ToBeDefined</t>
        </is>
      </c>
      <c r="U98" t="inlineStr">
        <is>
          <t>W-C-5</t>
        </is>
      </c>
      <c r="V98" t="inlineStr">
        <is>
          <t>WC05</t>
        </is>
      </c>
      <c r="W98" t="inlineStr">
        <is>
          <t>PETRANGELI</t>
        </is>
      </c>
      <c r="Y98" t="inlineStr">
        <is>
          <t>23248</t>
        </is>
      </c>
    </row>
    <row r="99">
      <c r="A99" t="inlineStr">
        <is>
          <t>16854</t>
        </is>
      </c>
      <c r="B99" t="inlineStr">
        <is>
          <t>36886</t>
        </is>
      </c>
      <c r="C99" t="inlineStr">
        <is>
          <t>Rome</t>
        </is>
      </c>
      <c r="D99" t="inlineStr">
        <is>
          <t>Italy</t>
        </is>
      </c>
      <c r="E99" t="inlineStr">
        <is>
          <t>INGEGNERIA</t>
        </is>
      </c>
      <c r="F99" t="inlineStr">
        <is>
          <t>PRJ010</t>
        </is>
      </c>
      <c r="G99" t="inlineStr">
        <is>
          <t>EVT+10Y</t>
        </is>
      </c>
      <c r="H99" t="inlineStr">
        <is>
          <t>Engineering Administration</t>
        </is>
      </c>
      <c r="I99" s="17" t="n">
        <v>45350</v>
      </c>
      <c r="J99" s="17" t="n">
        <v>45350</v>
      </c>
      <c r="K99" t="inlineStr">
        <is>
          <t>1920</t>
        </is>
      </c>
      <c r="L99" t="inlineStr">
        <is>
          <t>ToBeDefined</t>
        </is>
      </c>
      <c r="M99" t="inlineStr">
        <is>
          <t xml:space="preserve">1920 - INGEGNERIA - SEGRETERIA TECNICA - PETRANGELI - CATALOGO MECCANICO -  - 
</t>
        </is>
      </c>
      <c r="N99" t="inlineStr">
        <is>
          <t>ToBeDefined</t>
        </is>
      </c>
      <c r="O99" s="17" t="n">
        <v>36891</v>
      </c>
      <c r="P99" t="n">
        <v>3650</v>
      </c>
      <c r="Q99" s="17" t="n">
        <v>40541</v>
      </c>
      <c r="R99" t="inlineStr">
        <is>
          <t>ToBeDefined</t>
        </is>
      </c>
      <c r="U99" t="inlineStr">
        <is>
          <t>W-C-5</t>
        </is>
      </c>
      <c r="V99" t="inlineStr">
        <is>
          <t>WC05</t>
        </is>
      </c>
      <c r="W99" t="inlineStr">
        <is>
          <t>PETRANGELI</t>
        </is>
      </c>
      <c r="Y99" t="inlineStr">
        <is>
          <t>23248</t>
        </is>
      </c>
    </row>
    <row r="100">
      <c r="A100" t="inlineStr">
        <is>
          <t>16853</t>
        </is>
      </c>
      <c r="B100" t="inlineStr">
        <is>
          <t>36884</t>
        </is>
      </c>
      <c r="C100" t="inlineStr">
        <is>
          <t>Rome</t>
        </is>
      </c>
      <c r="D100" t="inlineStr">
        <is>
          <t>Italy</t>
        </is>
      </c>
      <c r="E100" t="inlineStr">
        <is>
          <t>INGEGNERIA</t>
        </is>
      </c>
      <c r="F100" t="inlineStr">
        <is>
          <t>PRJ010</t>
        </is>
      </c>
      <c r="G100" t="inlineStr">
        <is>
          <t>EVT+10Y</t>
        </is>
      </c>
      <c r="H100" t="inlineStr">
        <is>
          <t>Engineering Administration</t>
        </is>
      </c>
      <c r="I100" s="17" t="n">
        <v>45350</v>
      </c>
      <c r="J100" s="17" t="n">
        <v>45350</v>
      </c>
      <c r="K100" t="inlineStr">
        <is>
          <t>1920</t>
        </is>
      </c>
      <c r="L100" t="inlineStr">
        <is>
          <t>ToBeDefined</t>
        </is>
      </c>
      <c r="M100" t="inlineStr">
        <is>
          <t xml:space="preserve">1920 - INGEGNERIA - SEGRETERIA TECNICA - PETRANGELI - CATALOGO MECCANICO -  - 
</t>
        </is>
      </c>
      <c r="N100" t="inlineStr">
        <is>
          <t>ToBeDefined</t>
        </is>
      </c>
      <c r="O100" s="17" t="n">
        <v>36891</v>
      </c>
      <c r="P100" t="n">
        <v>3650</v>
      </c>
      <c r="Q100" s="17" t="n">
        <v>40541</v>
      </c>
      <c r="R100" t="inlineStr">
        <is>
          <t>ToBeDefined</t>
        </is>
      </c>
      <c r="U100" t="inlineStr">
        <is>
          <t>W-C-5</t>
        </is>
      </c>
      <c r="V100" t="inlineStr">
        <is>
          <t>WC05</t>
        </is>
      </c>
      <c r="W100" t="inlineStr">
        <is>
          <t>PETRANGELI</t>
        </is>
      </c>
      <c r="Y100" t="inlineStr">
        <is>
          <t>23249</t>
        </is>
      </c>
    </row>
    <row r="101">
      <c r="A101" t="inlineStr">
        <is>
          <t>16875</t>
        </is>
      </c>
      <c r="B101" t="inlineStr">
        <is>
          <t>36920</t>
        </is>
      </c>
      <c r="C101" t="inlineStr">
        <is>
          <t>Rome</t>
        </is>
      </c>
      <c r="D101" t="inlineStr">
        <is>
          <t>Italy</t>
        </is>
      </c>
      <c r="E101" t="inlineStr">
        <is>
          <t>INGEGNERIA</t>
        </is>
      </c>
      <c r="F101" t="inlineStr">
        <is>
          <t>PRJ010</t>
        </is>
      </c>
      <c r="G101" t="inlineStr">
        <is>
          <t>EVT+10Y</t>
        </is>
      </c>
      <c r="H101" t="inlineStr">
        <is>
          <t>Engineering Administration</t>
        </is>
      </c>
      <c r="I101" s="17" t="n">
        <v>45350</v>
      </c>
      <c r="J101" s="17" t="n">
        <v>45350</v>
      </c>
      <c r="K101" t="inlineStr">
        <is>
          <t>1920</t>
        </is>
      </c>
      <c r="L101" t="inlineStr">
        <is>
          <t>ToBeDefined</t>
        </is>
      </c>
      <c r="M101" t="inlineStr">
        <is>
          <t xml:space="preserve">1920 - INGEGNERIA - SEGRETERIA TECNICA - PETRANGELI - CATALOGO MECCANICO -  - 
</t>
        </is>
      </c>
      <c r="N101" t="inlineStr">
        <is>
          <t>ToBeDefined</t>
        </is>
      </c>
      <c r="O101" s="17" t="n">
        <v>36891</v>
      </c>
      <c r="P101" t="n">
        <v>3650</v>
      </c>
      <c r="Q101" s="17" t="n">
        <v>40541</v>
      </c>
      <c r="R101" t="inlineStr">
        <is>
          <t>ToBeDefined</t>
        </is>
      </c>
      <c r="U101" t="inlineStr">
        <is>
          <t>W-C-5</t>
        </is>
      </c>
      <c r="V101" t="inlineStr">
        <is>
          <t>WC05</t>
        </is>
      </c>
      <c r="W101" t="inlineStr">
        <is>
          <t>PETRANGELI</t>
        </is>
      </c>
      <c r="Y101" t="inlineStr">
        <is>
          <t>23249</t>
        </is>
      </c>
    </row>
    <row r="102">
      <c r="A102" t="inlineStr">
        <is>
          <t>16863</t>
        </is>
      </c>
      <c r="B102" t="inlineStr">
        <is>
          <t>36906</t>
        </is>
      </c>
      <c r="C102" t="inlineStr">
        <is>
          <t>Rome</t>
        </is>
      </c>
      <c r="D102" t="inlineStr">
        <is>
          <t>Italy</t>
        </is>
      </c>
      <c r="E102" t="inlineStr">
        <is>
          <t>INGEGNERIA</t>
        </is>
      </c>
      <c r="F102" t="inlineStr">
        <is>
          <t>PRJ010</t>
        </is>
      </c>
      <c r="G102" t="inlineStr">
        <is>
          <t>EVT+10Y</t>
        </is>
      </c>
      <c r="H102" t="inlineStr">
        <is>
          <t>Engineering Administration</t>
        </is>
      </c>
      <c r="I102" s="17" t="n">
        <v>45350</v>
      </c>
      <c r="J102" s="17" t="n">
        <v>45350</v>
      </c>
      <c r="K102" t="inlineStr">
        <is>
          <t>1920</t>
        </is>
      </c>
      <c r="L102" t="inlineStr">
        <is>
          <t>ToBeDefined</t>
        </is>
      </c>
      <c r="M102" t="inlineStr">
        <is>
          <t xml:space="preserve">1920 - INGEGNERIA - SEGRETERIA TECNICA - PETRANGELI - CATALOGO MECCANICO -  - 
</t>
        </is>
      </c>
      <c r="N102" t="inlineStr">
        <is>
          <t>ToBeDefined</t>
        </is>
      </c>
      <c r="O102" s="17" t="n">
        <v>36891</v>
      </c>
      <c r="P102" t="n">
        <v>3650</v>
      </c>
      <c r="Q102" s="17" t="n">
        <v>40541</v>
      </c>
      <c r="R102" t="inlineStr">
        <is>
          <t>ToBeDefined</t>
        </is>
      </c>
      <c r="U102" t="inlineStr">
        <is>
          <t>W-C-5</t>
        </is>
      </c>
      <c r="V102" t="inlineStr">
        <is>
          <t>WC05</t>
        </is>
      </c>
      <c r="W102" t="inlineStr">
        <is>
          <t>PETRANGELI</t>
        </is>
      </c>
      <c r="Y102" t="inlineStr">
        <is>
          <t>23250</t>
        </is>
      </c>
    </row>
    <row r="103">
      <c r="A103" t="inlineStr">
        <is>
          <t>16873</t>
        </is>
      </c>
      <c r="B103" t="inlineStr">
        <is>
          <t>36918</t>
        </is>
      </c>
      <c r="C103" t="inlineStr">
        <is>
          <t>Rome</t>
        </is>
      </c>
      <c r="D103" t="inlineStr">
        <is>
          <t>Italy</t>
        </is>
      </c>
      <c r="E103" t="inlineStr">
        <is>
          <t>INGEGNERIA</t>
        </is>
      </c>
      <c r="F103" t="inlineStr">
        <is>
          <t>PRJ010</t>
        </is>
      </c>
      <c r="G103" t="inlineStr">
        <is>
          <t>EVT+10Y</t>
        </is>
      </c>
      <c r="H103" t="inlineStr">
        <is>
          <t>Engineering Administration</t>
        </is>
      </c>
      <c r="I103" s="17" t="n">
        <v>45350</v>
      </c>
      <c r="J103" s="17" t="n">
        <v>45350</v>
      </c>
      <c r="K103" t="inlineStr">
        <is>
          <t>1920</t>
        </is>
      </c>
      <c r="L103" t="inlineStr">
        <is>
          <t>ToBeDefined</t>
        </is>
      </c>
      <c r="M103" t="inlineStr">
        <is>
          <t xml:space="preserve">1920 - INGEGNERIA - SEGRETERIA TECNICA - PETRANGELI - CATALOGO MECCANICO -  - 
</t>
        </is>
      </c>
      <c r="N103" t="inlineStr">
        <is>
          <t>ToBeDefined</t>
        </is>
      </c>
      <c r="O103" s="17" t="n">
        <v>36891</v>
      </c>
      <c r="P103" t="n">
        <v>3650</v>
      </c>
      <c r="Q103" s="17" t="n">
        <v>40541</v>
      </c>
      <c r="R103" t="inlineStr">
        <is>
          <t>ToBeDefined</t>
        </is>
      </c>
      <c r="U103" t="inlineStr">
        <is>
          <t>W-C-5</t>
        </is>
      </c>
      <c r="V103" t="inlineStr">
        <is>
          <t>WC05</t>
        </is>
      </c>
      <c r="W103" t="inlineStr">
        <is>
          <t>PETRANGELI</t>
        </is>
      </c>
      <c r="Y103" t="inlineStr">
        <is>
          <t>23250</t>
        </is>
      </c>
    </row>
    <row r="104">
      <c r="A104" t="inlineStr">
        <is>
          <t>17607</t>
        </is>
      </c>
      <c r="B104" t="inlineStr">
        <is>
          <t>37770</t>
        </is>
      </c>
      <c r="C104" t="inlineStr">
        <is>
          <t>Rome</t>
        </is>
      </c>
      <c r="D104" t="inlineStr">
        <is>
          <t>Italy</t>
        </is>
      </c>
      <c r="E104" t="inlineStr">
        <is>
          <t>INGEGNERIA</t>
        </is>
      </c>
      <c r="F104" t="inlineStr">
        <is>
          <t>PRJ010</t>
        </is>
      </c>
      <c r="G104" t="inlineStr">
        <is>
          <t>EVT+10Y</t>
        </is>
      </c>
      <c r="H104" t="inlineStr">
        <is>
          <t>Engineering Administration</t>
        </is>
      </c>
      <c r="I104" s="17" t="n">
        <v>45350</v>
      </c>
      <c r="J104" s="17" t="n">
        <v>45350</v>
      </c>
      <c r="K104" t="inlineStr">
        <is>
          <t>1920</t>
        </is>
      </c>
      <c r="L104" t="inlineStr">
        <is>
          <t>ToBeDefined</t>
        </is>
      </c>
      <c r="M104" t="inlineStr">
        <is>
          <t xml:space="preserve">1920 - INGEGNERIA - Segreteria Tecnica -  - PG - 40 - 
</t>
        </is>
      </c>
      <c r="N104" t="inlineStr">
        <is>
          <t>ToBeDefined</t>
        </is>
      </c>
      <c r="O104" s="17" t="n">
        <v>36891</v>
      </c>
      <c r="P104" t="n">
        <v>3650</v>
      </c>
      <c r="Q104" s="17" t="n">
        <v>40541</v>
      </c>
      <c r="R104" t="inlineStr">
        <is>
          <t>ToBeDefined</t>
        </is>
      </c>
      <c r="U104" t="inlineStr">
        <is>
          <t>W-C-5</t>
        </is>
      </c>
      <c r="V104" t="inlineStr">
        <is>
          <t>WC05</t>
        </is>
      </c>
      <c r="W104" t="inlineStr"/>
      <c r="Y104" t="inlineStr">
        <is>
          <t>23251</t>
        </is>
      </c>
    </row>
    <row r="105">
      <c r="A105" t="inlineStr">
        <is>
          <t>17612</t>
        </is>
      </c>
      <c r="B105" t="inlineStr">
        <is>
          <t>37775</t>
        </is>
      </c>
      <c r="C105" t="inlineStr">
        <is>
          <t>Rome</t>
        </is>
      </c>
      <c r="D105" t="inlineStr">
        <is>
          <t>Italy</t>
        </is>
      </c>
      <c r="E105" t="inlineStr">
        <is>
          <t>INGEGNERIA</t>
        </is>
      </c>
      <c r="F105" t="inlineStr">
        <is>
          <t>ToBeDefined</t>
        </is>
      </c>
      <c r="G105" t="inlineStr">
        <is>
          <t>ToBeDefined</t>
        </is>
      </c>
      <c r="H105" t="inlineStr">
        <is>
          <t>ToBeDefined</t>
        </is>
      </c>
      <c r="I105" s="17" t="n">
        <v>45350</v>
      </c>
      <c r="J105" s="17" t="n">
        <v>45350</v>
      </c>
      <c r="K105" t="inlineStr">
        <is>
          <t>1920</t>
        </is>
      </c>
      <c r="L105" t="inlineStr">
        <is>
          <t>ToBeDefined</t>
        </is>
      </c>
      <c r="M105" t="inlineStr">
        <is>
          <t xml:space="preserve">1920 - INGEGNERIA - Segreteria Tecnica -  - LS - 53 - 
</t>
        </is>
      </c>
      <c r="N105" t="inlineStr">
        <is>
          <t>ToBeDefined</t>
        </is>
      </c>
      <c r="O105" s="17" t="n">
        <v>36891</v>
      </c>
      <c r="P105" t="n">
        <v>10950</v>
      </c>
      <c r="Q105" s="17" t="n">
        <v>47841</v>
      </c>
      <c r="R105" t="inlineStr">
        <is>
          <t>ToBeDefined</t>
        </is>
      </c>
      <c r="U105" t="inlineStr">
        <is>
          <t>W-C-5</t>
        </is>
      </c>
      <c r="V105" t="inlineStr">
        <is>
          <t>WC05</t>
        </is>
      </c>
      <c r="W105" t="inlineStr"/>
      <c r="Y105" t="inlineStr">
        <is>
          <t>23251</t>
        </is>
      </c>
    </row>
    <row r="106">
      <c r="A106" t="inlineStr">
        <is>
          <t>17588</t>
        </is>
      </c>
      <c r="B106" t="inlineStr">
        <is>
          <t>37750</t>
        </is>
      </c>
      <c r="C106" t="inlineStr">
        <is>
          <t>Rome</t>
        </is>
      </c>
      <c r="D106" t="inlineStr">
        <is>
          <t>Italy</t>
        </is>
      </c>
      <c r="E106" t="inlineStr">
        <is>
          <t>INGEGNERIA</t>
        </is>
      </c>
      <c r="F106" t="inlineStr">
        <is>
          <t>PRJ010</t>
        </is>
      </c>
      <c r="G106" t="inlineStr">
        <is>
          <t>EVT+10Y</t>
        </is>
      </c>
      <c r="H106" t="inlineStr">
        <is>
          <t>Engineering Administration</t>
        </is>
      </c>
      <c r="I106" s="17" t="n">
        <v>45350</v>
      </c>
      <c r="J106" s="17" t="n">
        <v>45350</v>
      </c>
      <c r="K106" t="inlineStr">
        <is>
          <t>1920</t>
        </is>
      </c>
      <c r="L106" t="inlineStr">
        <is>
          <t>ToBeDefined</t>
        </is>
      </c>
      <c r="M106" t="inlineStr">
        <is>
          <t xml:space="preserve">1920 - INGEGNERIA - Segreteria Tecnica -  - AG - 16 - 
</t>
        </is>
      </c>
      <c r="N106" t="inlineStr">
        <is>
          <t>ToBeDefined</t>
        </is>
      </c>
      <c r="O106" s="17" t="n">
        <v>36891</v>
      </c>
      <c r="P106" t="n">
        <v>3650</v>
      </c>
      <c r="Q106" s="17" t="n">
        <v>40541</v>
      </c>
      <c r="R106" t="inlineStr">
        <is>
          <t>ToBeDefined</t>
        </is>
      </c>
      <c r="U106" t="inlineStr">
        <is>
          <t>W-C-5</t>
        </is>
      </c>
      <c r="V106" t="inlineStr">
        <is>
          <t>WC05</t>
        </is>
      </c>
      <c r="W106" t="inlineStr"/>
      <c r="Y106" t="inlineStr">
        <is>
          <t>23252</t>
        </is>
      </c>
    </row>
    <row r="107">
      <c r="A107" t="inlineStr">
        <is>
          <t>17589</t>
        </is>
      </c>
      <c r="B107" t="inlineStr">
        <is>
          <t>37751</t>
        </is>
      </c>
      <c r="C107" t="inlineStr">
        <is>
          <t>Rome</t>
        </is>
      </c>
      <c r="D107" t="inlineStr">
        <is>
          <t>Italy</t>
        </is>
      </c>
      <c r="E107" t="inlineStr">
        <is>
          <t>INGEGNERIA</t>
        </is>
      </c>
      <c r="F107" t="inlineStr">
        <is>
          <t>PRJ010</t>
        </is>
      </c>
      <c r="G107" t="inlineStr">
        <is>
          <t>EVT+10Y</t>
        </is>
      </c>
      <c r="H107" t="inlineStr">
        <is>
          <t>Engineering Administration</t>
        </is>
      </c>
      <c r="I107" s="17" t="n">
        <v>45350</v>
      </c>
      <c r="J107" s="17" t="n">
        <v>45350</v>
      </c>
      <c r="K107" t="inlineStr">
        <is>
          <t>1920</t>
        </is>
      </c>
      <c r="L107" t="inlineStr">
        <is>
          <t>ToBeDefined</t>
        </is>
      </c>
      <c r="M107" t="inlineStr">
        <is>
          <t xml:space="preserve">1920 - INGEGNERIA - Segreteria Tecnica -  - AG - 16 - 
</t>
        </is>
      </c>
      <c r="N107" t="inlineStr">
        <is>
          <t>ToBeDefined</t>
        </is>
      </c>
      <c r="O107" s="17" t="n">
        <v>36891</v>
      </c>
      <c r="P107" t="n">
        <v>3650</v>
      </c>
      <c r="Q107" s="17" t="n">
        <v>40541</v>
      </c>
      <c r="R107" t="inlineStr">
        <is>
          <t>ToBeDefined</t>
        </is>
      </c>
      <c r="U107" t="inlineStr">
        <is>
          <t>W-C-5</t>
        </is>
      </c>
      <c r="V107" t="inlineStr">
        <is>
          <t>WC05</t>
        </is>
      </c>
      <c r="W107" t="inlineStr"/>
      <c r="Y107" t="inlineStr">
        <is>
          <t>23252</t>
        </is>
      </c>
    </row>
    <row r="108">
      <c r="A108" t="inlineStr">
        <is>
          <t>17605</t>
        </is>
      </c>
      <c r="B108" t="inlineStr">
        <is>
          <t>37768</t>
        </is>
      </c>
      <c r="C108" t="inlineStr">
        <is>
          <t>Rome</t>
        </is>
      </c>
      <c r="D108" t="inlineStr">
        <is>
          <t>Italy</t>
        </is>
      </c>
      <c r="E108" t="inlineStr">
        <is>
          <t>INGEGNERIA</t>
        </is>
      </c>
      <c r="F108" t="inlineStr">
        <is>
          <t>PRJ010</t>
        </is>
      </c>
      <c r="G108" t="inlineStr">
        <is>
          <t>EVT+10Y</t>
        </is>
      </c>
      <c r="H108" t="inlineStr">
        <is>
          <t>Engineering Administration</t>
        </is>
      </c>
      <c r="I108" s="17" t="n">
        <v>45350</v>
      </c>
      <c r="J108" s="17" t="n">
        <v>45350</v>
      </c>
      <c r="K108" t="inlineStr">
        <is>
          <t>1920</t>
        </is>
      </c>
      <c r="L108" t="inlineStr">
        <is>
          <t>ToBeDefined</t>
        </is>
      </c>
      <c r="M108" t="inlineStr">
        <is>
          <t xml:space="preserve">1920 - INGEGNERIA - Segreteria Tecnica -  - PG - 20 - 
</t>
        </is>
      </c>
      <c r="N108" t="inlineStr">
        <is>
          <t>ToBeDefined</t>
        </is>
      </c>
      <c r="O108" s="17" t="n">
        <v>36891</v>
      </c>
      <c r="P108" t="n">
        <v>3650</v>
      </c>
      <c r="Q108" s="17" t="n">
        <v>40541</v>
      </c>
      <c r="R108" t="inlineStr">
        <is>
          <t>ToBeDefined</t>
        </is>
      </c>
      <c r="U108" t="inlineStr">
        <is>
          <t>W-C-5</t>
        </is>
      </c>
      <c r="V108" t="inlineStr">
        <is>
          <t>WC05</t>
        </is>
      </c>
      <c r="W108" t="inlineStr"/>
      <c r="Y108" t="inlineStr">
        <is>
          <t>23253</t>
        </is>
      </c>
    </row>
    <row r="109">
      <c r="A109" t="inlineStr">
        <is>
          <t>17606</t>
        </is>
      </c>
      <c r="B109" t="inlineStr">
        <is>
          <t>37769</t>
        </is>
      </c>
      <c r="C109" t="inlineStr">
        <is>
          <t>Rome</t>
        </is>
      </c>
      <c r="D109" t="inlineStr">
        <is>
          <t>Italy</t>
        </is>
      </c>
      <c r="E109" t="inlineStr">
        <is>
          <t>INGEGNERIA</t>
        </is>
      </c>
      <c r="F109" t="inlineStr">
        <is>
          <t>PRJ010</t>
        </is>
      </c>
      <c r="G109" t="inlineStr">
        <is>
          <t>EVT+10Y</t>
        </is>
      </c>
      <c r="H109" t="inlineStr">
        <is>
          <t>Engineering Administration</t>
        </is>
      </c>
      <c r="I109" s="17" t="n">
        <v>45350</v>
      </c>
      <c r="J109" s="17" t="n">
        <v>45350</v>
      </c>
      <c r="K109" t="inlineStr">
        <is>
          <t>1920</t>
        </is>
      </c>
      <c r="L109" t="inlineStr">
        <is>
          <t>ToBeDefined</t>
        </is>
      </c>
      <c r="M109" t="inlineStr">
        <is>
          <t xml:space="preserve">1920 - INGEGNERIA - Segreteria Tecnica -  - PG - 40 - 
</t>
        </is>
      </c>
      <c r="N109" t="inlineStr">
        <is>
          <t>ToBeDefined</t>
        </is>
      </c>
      <c r="O109" s="17" t="n">
        <v>36891</v>
      </c>
      <c r="P109" t="n">
        <v>3650</v>
      </c>
      <c r="Q109" s="17" t="n">
        <v>40541</v>
      </c>
      <c r="R109" t="inlineStr">
        <is>
          <t>ToBeDefined</t>
        </is>
      </c>
      <c r="U109" t="inlineStr">
        <is>
          <t>W-C-5</t>
        </is>
      </c>
      <c r="V109" t="inlineStr">
        <is>
          <t>WC05</t>
        </is>
      </c>
      <c r="W109" t="inlineStr"/>
      <c r="Y109" t="inlineStr">
        <is>
          <t>23253</t>
        </is>
      </c>
    </row>
    <row r="110">
      <c r="A110" t="inlineStr">
        <is>
          <t>17145</t>
        </is>
      </c>
      <c r="B110" t="inlineStr">
        <is>
          <t>37246</t>
        </is>
      </c>
      <c r="C110" t="inlineStr">
        <is>
          <t>Rome</t>
        </is>
      </c>
      <c r="D110" t="inlineStr">
        <is>
          <t>Italy</t>
        </is>
      </c>
      <c r="E110" t="inlineStr">
        <is>
          <t>INGEGNERIA</t>
        </is>
      </c>
      <c r="F110" t="inlineStr">
        <is>
          <t>PRJ010</t>
        </is>
      </c>
      <c r="G110" t="inlineStr">
        <is>
          <t>EVT+10Y</t>
        </is>
      </c>
      <c r="H110" t="inlineStr">
        <is>
          <t>Engineering Administration</t>
        </is>
      </c>
      <c r="I110" s="17" t="n">
        <v>45350</v>
      </c>
      <c r="J110" s="17" t="n">
        <v>45350</v>
      </c>
      <c r="K110" t="inlineStr">
        <is>
          <t>1920</t>
        </is>
      </c>
      <c r="L110" t="inlineStr">
        <is>
          <t>ToBeDefined</t>
        </is>
      </c>
      <c r="M110" t="inlineStr">
        <is>
          <t xml:space="preserve">1920 - INGEGNERIA - Segreteria Tecnica -  - PG - 206 - 
</t>
        </is>
      </c>
      <c r="N110" t="inlineStr">
        <is>
          <t>ToBeDefined</t>
        </is>
      </c>
      <c r="O110" s="17" t="n">
        <v>36891</v>
      </c>
      <c r="P110" t="n">
        <v>3650</v>
      </c>
      <c r="Q110" s="17" t="n">
        <v>40541</v>
      </c>
      <c r="R110" t="inlineStr">
        <is>
          <t>ToBeDefined</t>
        </is>
      </c>
      <c r="U110" t="inlineStr">
        <is>
          <t>W-C-5</t>
        </is>
      </c>
      <c r="V110" t="inlineStr">
        <is>
          <t>WC05</t>
        </is>
      </c>
      <c r="W110" t="inlineStr"/>
      <c r="Y110" t="inlineStr">
        <is>
          <t>23254</t>
        </is>
      </c>
    </row>
    <row r="111">
      <c r="A111" t="inlineStr">
        <is>
          <t>17609</t>
        </is>
      </c>
      <c r="B111" t="inlineStr">
        <is>
          <t>37772</t>
        </is>
      </c>
      <c r="C111" t="inlineStr">
        <is>
          <t>Rome</t>
        </is>
      </c>
      <c r="D111" t="inlineStr">
        <is>
          <t>Italy</t>
        </is>
      </c>
      <c r="E111" t="inlineStr">
        <is>
          <t>INGEGNERIA</t>
        </is>
      </c>
      <c r="F111" t="inlineStr">
        <is>
          <t>PRJ020</t>
        </is>
      </c>
      <c r="G111" t="inlineStr">
        <is>
          <t>EVT+30Y</t>
        </is>
      </c>
      <c r="H111" t="inlineStr">
        <is>
          <t>Engineering Design Records</t>
        </is>
      </c>
      <c r="I111" s="17" t="n">
        <v>45350</v>
      </c>
      <c r="J111" s="17" t="n">
        <v>45350</v>
      </c>
      <c r="K111" t="inlineStr">
        <is>
          <t>1920</t>
        </is>
      </c>
      <c r="L111" t="inlineStr">
        <is>
          <t>ToBeDefined</t>
        </is>
      </c>
      <c r="M111" t="inlineStr">
        <is>
          <t xml:space="preserve">1920 - INGEGNERIA - Segreteria Tecnica -  - RR - 10 - 
</t>
        </is>
      </c>
      <c r="N111" t="inlineStr">
        <is>
          <t>ToBeDefined</t>
        </is>
      </c>
      <c r="O111" s="17" t="n">
        <v>36891</v>
      </c>
      <c r="P111" t="n">
        <v>7300</v>
      </c>
      <c r="Q111" s="17" t="n">
        <v>44191</v>
      </c>
      <c r="R111" t="inlineStr">
        <is>
          <t>ToBeDefined</t>
        </is>
      </c>
      <c r="U111" t="inlineStr">
        <is>
          <t>W-C-5</t>
        </is>
      </c>
      <c r="V111" t="inlineStr">
        <is>
          <t>WC05</t>
        </is>
      </c>
      <c r="W111" t="inlineStr"/>
      <c r="Y111" t="inlineStr">
        <is>
          <t>23254</t>
        </is>
      </c>
    </row>
    <row r="112">
      <c r="A112" t="inlineStr">
        <is>
          <t>17566</t>
        </is>
      </c>
      <c r="B112" t="inlineStr">
        <is>
          <t>37723</t>
        </is>
      </c>
      <c r="C112" t="inlineStr">
        <is>
          <t>Rome</t>
        </is>
      </c>
      <c r="D112" t="inlineStr">
        <is>
          <t>Italy</t>
        </is>
      </c>
      <c r="E112" t="inlineStr">
        <is>
          <t>INGEGNERIA</t>
        </is>
      </c>
      <c r="F112" t="inlineStr">
        <is>
          <t>ToBeDefined</t>
        </is>
      </c>
      <c r="G112" t="inlineStr">
        <is>
          <t>ToBeDefined</t>
        </is>
      </c>
      <c r="H112" t="inlineStr">
        <is>
          <t>ToBeDefined</t>
        </is>
      </c>
      <c r="I112" s="17" t="n">
        <v>45350</v>
      </c>
      <c r="J112" s="17" t="n">
        <v>45350</v>
      </c>
      <c r="K112" t="inlineStr">
        <is>
          <t>3060</t>
        </is>
      </c>
      <c r="L112" t="inlineStr">
        <is>
          <t>ToBeDefined</t>
        </is>
      </c>
      <c r="M112" t="inlineStr">
        <is>
          <t xml:space="preserve">3060 - INGEGNERIA - Segreteria Tecnica -  - GENERALI -  - 
</t>
        </is>
      </c>
      <c r="N112" t="inlineStr">
        <is>
          <t>ToBeDefined</t>
        </is>
      </c>
      <c r="O112" s="17" t="n">
        <v>45350</v>
      </c>
      <c r="P112" t="n">
        <v>10950</v>
      </c>
      <c r="Q112" s="17" t="n">
        <v>56300</v>
      </c>
      <c r="R112" t="inlineStr">
        <is>
          <t>ToBeDefined</t>
        </is>
      </c>
      <c r="U112" t="inlineStr">
        <is>
          <t>W-C-5</t>
        </is>
      </c>
      <c r="V112" t="inlineStr">
        <is>
          <t>WC05</t>
        </is>
      </c>
      <c r="W112" t="inlineStr"/>
      <c r="Y112" t="inlineStr">
        <is>
          <t>23255</t>
        </is>
      </c>
    </row>
    <row r="113">
      <c r="A113" t="inlineStr">
        <is>
          <t>27131</t>
        </is>
      </c>
      <c r="B113" t="inlineStr">
        <is>
          <t>36800</t>
        </is>
      </c>
      <c r="C113" t="inlineStr">
        <is>
          <t>Rome</t>
        </is>
      </c>
      <c r="D113" t="inlineStr">
        <is>
          <t>Italy</t>
        </is>
      </c>
      <c r="E113" t="inlineStr">
        <is>
          <t>INGEGNERIA</t>
        </is>
      </c>
      <c r="F113" t="inlineStr">
        <is>
          <t>PRJ010</t>
        </is>
      </c>
      <c r="G113" t="inlineStr">
        <is>
          <t>EVT+10Y</t>
        </is>
      </c>
      <c r="H113" t="inlineStr">
        <is>
          <t>Engineering Administration</t>
        </is>
      </c>
      <c r="I113" s="17" t="n">
        <v>45350</v>
      </c>
      <c r="J113" s="17" t="n">
        <v>45350</v>
      </c>
      <c r="K113" t="inlineStr">
        <is>
          <t>1920</t>
        </is>
      </c>
      <c r="L113" t="inlineStr">
        <is>
          <t>ToBeDefined</t>
        </is>
      </c>
      <c r="M113" t="inlineStr">
        <is>
          <t xml:space="preserve">1920 - INGEGNERIA - SEGRETERIA TECNICA - PETRANGELI - CATALOGO MECCANICO - UNITA 08 SEC 5 VOL 1 - UNITA 08 SEC 6 VOL 1
</t>
        </is>
      </c>
      <c r="N113" t="inlineStr">
        <is>
          <t>ToBeDefined</t>
        </is>
      </c>
      <c r="O113" s="17" t="n">
        <v>36891</v>
      </c>
      <c r="P113" t="n">
        <v>3650</v>
      </c>
      <c r="Q113" s="17" t="n">
        <v>40541</v>
      </c>
      <c r="R113" t="inlineStr">
        <is>
          <t>ToBeDefined</t>
        </is>
      </c>
      <c r="U113" t="inlineStr">
        <is>
          <t>W-C-5</t>
        </is>
      </c>
      <c r="V113" t="inlineStr">
        <is>
          <t>WC05</t>
        </is>
      </c>
      <c r="W113" t="inlineStr">
        <is>
          <t>PETRANGELI</t>
        </is>
      </c>
      <c r="Y113" t="inlineStr">
        <is>
          <t>23255</t>
        </is>
      </c>
    </row>
    <row r="114">
      <c r="A114" t="inlineStr">
        <is>
          <t>27131</t>
        </is>
      </c>
      <c r="B114" t="inlineStr">
        <is>
          <t>36800</t>
        </is>
      </c>
      <c r="C114" t="inlineStr">
        <is>
          <t>Rome</t>
        </is>
      </c>
      <c r="D114" t="inlineStr">
        <is>
          <t>Italy</t>
        </is>
      </c>
      <c r="E114" t="inlineStr">
        <is>
          <t>INGEGNERIA</t>
        </is>
      </c>
      <c r="F114" t="inlineStr">
        <is>
          <t>PRJ010</t>
        </is>
      </c>
      <c r="G114" t="inlineStr">
        <is>
          <t>EVT+10Y</t>
        </is>
      </c>
      <c r="H114" t="inlineStr">
        <is>
          <t>Engineering Administration</t>
        </is>
      </c>
      <c r="I114" s="17" t="n">
        <v>45350</v>
      </c>
      <c r="J114" s="17" t="n">
        <v>45350</v>
      </c>
      <c r="K114" t="inlineStr">
        <is>
          <t>1920</t>
        </is>
      </c>
      <c r="L114" t="inlineStr">
        <is>
          <t>ToBeDefined</t>
        </is>
      </c>
      <c r="M114" t="inlineStr">
        <is>
          <t xml:space="preserve">1920 - INGEGNERIA - SEGRETERIA TECNICA - PETRANGELI - CATALOGO MECCANICO - UNITA 09 SEC 1 VOL 1 - UNITA 09 SEC 2 VOL 1
</t>
        </is>
      </c>
      <c r="N114" t="inlineStr">
        <is>
          <t>ToBeDefined</t>
        </is>
      </c>
      <c r="O114" s="17" t="n">
        <v>36891</v>
      </c>
      <c r="P114" t="n">
        <v>3650</v>
      </c>
      <c r="Q114" s="17" t="n">
        <v>40541</v>
      </c>
      <c r="R114" t="inlineStr">
        <is>
          <t>ToBeDefined</t>
        </is>
      </c>
      <c r="U114" t="inlineStr">
        <is>
          <t>W-C-5</t>
        </is>
      </c>
      <c r="V114" t="inlineStr">
        <is>
          <t>WC05</t>
        </is>
      </c>
      <c r="W114" t="inlineStr">
        <is>
          <t>PETRANGELI</t>
        </is>
      </c>
      <c r="Y114" t="inlineStr">
        <is>
          <t>23255</t>
        </is>
      </c>
    </row>
    <row r="115">
      <c r="A115" t="inlineStr">
        <is>
          <t>27131</t>
        </is>
      </c>
      <c r="B115" t="inlineStr">
        <is>
          <t>36800</t>
        </is>
      </c>
      <c r="C115" t="inlineStr">
        <is>
          <t>Rome</t>
        </is>
      </c>
      <c r="D115" t="inlineStr">
        <is>
          <t>Italy</t>
        </is>
      </c>
      <c r="E115" t="inlineStr">
        <is>
          <t>INGEGNERIA</t>
        </is>
      </c>
      <c r="F115" t="inlineStr">
        <is>
          <t>PRJ010</t>
        </is>
      </c>
      <c r="G115" t="inlineStr">
        <is>
          <t>EVT+10Y</t>
        </is>
      </c>
      <c r="H115" t="inlineStr">
        <is>
          <t>Engineering Administration</t>
        </is>
      </c>
      <c r="I115" s="17" t="n">
        <v>45350</v>
      </c>
      <c r="J115" s="17" t="n">
        <v>45350</v>
      </c>
      <c r="K115" t="inlineStr">
        <is>
          <t>1920</t>
        </is>
      </c>
      <c r="L115" t="inlineStr">
        <is>
          <t>ToBeDefined</t>
        </is>
      </c>
      <c r="M115" t="inlineStr">
        <is>
          <t xml:space="preserve">1920 - INGEGNERIA - SEGRETERIA TECNICA - PETRANGELI - CATALOGO MECCANICO - UNITA 45 SEC 4 VOL 1 - 
</t>
        </is>
      </c>
      <c r="N115" t="inlineStr">
        <is>
          <t>ToBeDefined</t>
        </is>
      </c>
      <c r="O115" s="17" t="n">
        <v>36891</v>
      </c>
      <c r="P115" t="n">
        <v>3650</v>
      </c>
      <c r="Q115" s="17" t="n">
        <v>40541</v>
      </c>
      <c r="R115" t="inlineStr">
        <is>
          <t>ToBeDefined</t>
        </is>
      </c>
      <c r="U115" t="inlineStr">
        <is>
          <t>W-C-5</t>
        </is>
      </c>
      <c r="V115" t="inlineStr">
        <is>
          <t>WC05</t>
        </is>
      </c>
      <c r="W115" t="inlineStr">
        <is>
          <t>PETRANGELI</t>
        </is>
      </c>
      <c r="Y115" t="inlineStr">
        <is>
          <t>23255</t>
        </is>
      </c>
    </row>
    <row r="116">
      <c r="A116" t="inlineStr">
        <is>
          <t>16913</t>
        </is>
      </c>
      <c r="B116" t="inlineStr">
        <is>
          <t>36989</t>
        </is>
      </c>
      <c r="C116" t="inlineStr">
        <is>
          <t>Rome</t>
        </is>
      </c>
      <c r="D116" t="inlineStr">
        <is>
          <t>Italy</t>
        </is>
      </c>
      <c r="E116" t="inlineStr">
        <is>
          <t>INGEGNERIA</t>
        </is>
      </c>
      <c r="F116" t="inlineStr">
        <is>
          <t>PRJ060</t>
        </is>
      </c>
      <c r="G116" t="inlineStr">
        <is>
          <t>EVT+30Y</t>
        </is>
      </c>
      <c r="H116" t="inlineStr">
        <is>
          <t>Manufacturing Vendor / Subcontractor Documentation</t>
        </is>
      </c>
      <c r="I116" s="17" t="n">
        <v>45350</v>
      </c>
      <c r="J116" s="17" t="n">
        <v>45350</v>
      </c>
      <c r="K116" t="inlineStr">
        <is>
          <t>1917</t>
        </is>
      </c>
      <c r="L116" t="inlineStr">
        <is>
          <t>ToBeDefined</t>
        </is>
      </c>
      <c r="M116" t="inlineStr">
        <is>
          <t xml:space="preserve">1917 - INGEGNERIA - Segreteria Tecnica -  - CATALOGO MECCANICO - DRAWING RECORD BOOK PLANT 02 COPY 5 DA 16 - DRAWING RECORD BOOK PLANT 02 COPY 5 DA 18
</t>
        </is>
      </c>
      <c r="N116" t="inlineStr">
        <is>
          <t>ToBeDefined</t>
        </is>
      </c>
      <c r="O116" s="17" t="n">
        <v>36891</v>
      </c>
      <c r="P116" t="n">
        <v>10950</v>
      </c>
      <c r="Q116" s="17" t="n">
        <v>47841</v>
      </c>
      <c r="R116" t="inlineStr">
        <is>
          <t>ToBeDefined</t>
        </is>
      </c>
      <c r="U116" t="inlineStr">
        <is>
          <t>W-C-5</t>
        </is>
      </c>
      <c r="V116" t="inlineStr">
        <is>
          <t>WC05</t>
        </is>
      </c>
      <c r="W116" t="inlineStr"/>
      <c r="Y116" t="inlineStr">
        <is>
          <t>23256</t>
        </is>
      </c>
    </row>
    <row r="117">
      <c r="A117" t="inlineStr">
        <is>
          <t>16920</t>
        </is>
      </c>
      <c r="B117" t="inlineStr">
        <is>
          <t>36998</t>
        </is>
      </c>
      <c r="C117" t="inlineStr">
        <is>
          <t>Rome</t>
        </is>
      </c>
      <c r="D117" t="inlineStr">
        <is>
          <t>Italy</t>
        </is>
      </c>
      <c r="E117" t="inlineStr">
        <is>
          <t>INGEGNERIA</t>
        </is>
      </c>
      <c r="F117" t="inlineStr">
        <is>
          <t>PRJ010</t>
        </is>
      </c>
      <c r="G117" t="inlineStr">
        <is>
          <t>EVT+10Y</t>
        </is>
      </c>
      <c r="H117" t="inlineStr">
        <is>
          <t>Engineering Administration</t>
        </is>
      </c>
      <c r="I117" s="17" t="n">
        <v>45350</v>
      </c>
      <c r="J117" s="17" t="n">
        <v>45350</v>
      </c>
      <c r="K117" t="inlineStr">
        <is>
          <t>1917</t>
        </is>
      </c>
      <c r="L117" t="inlineStr">
        <is>
          <t>ToBeDefined</t>
        </is>
      </c>
      <c r="M117" t="inlineStr">
        <is>
          <t xml:space="preserve">1917 - INGEGNERIA - Segreteria Tecnica -  - CATALOGO MECCANICO - EQUIPMENT MANUAL CLASS K COPY N.5 VOL 8 - EQUIPMENT MANUAL CLASS K COPY N.5 VOL 11
</t>
        </is>
      </c>
      <c r="N117" t="inlineStr">
        <is>
          <t>ToBeDefined</t>
        </is>
      </c>
      <c r="O117" s="17" t="n">
        <v>36891</v>
      </c>
      <c r="P117" t="n">
        <v>3650</v>
      </c>
      <c r="Q117" s="17" t="n">
        <v>40541</v>
      </c>
      <c r="R117" t="inlineStr">
        <is>
          <t>ToBeDefined</t>
        </is>
      </c>
      <c r="U117" t="inlineStr">
        <is>
          <t>W-C-5</t>
        </is>
      </c>
      <c r="V117" t="inlineStr">
        <is>
          <t>WC05</t>
        </is>
      </c>
      <c r="W117" t="inlineStr"/>
      <c r="Y117" t="inlineStr">
        <is>
          <t>23256</t>
        </is>
      </c>
    </row>
    <row r="118">
      <c r="A118" t="inlineStr">
        <is>
          <t>16814</t>
        </is>
      </c>
      <c r="B118" t="inlineStr">
        <is>
          <t>36786</t>
        </is>
      </c>
      <c r="C118" t="inlineStr">
        <is>
          <t>Rome</t>
        </is>
      </c>
      <c r="D118" t="inlineStr">
        <is>
          <t>Italy</t>
        </is>
      </c>
      <c r="E118" t="inlineStr">
        <is>
          <t>INGEGNERIA</t>
        </is>
      </c>
      <c r="F118" t="inlineStr">
        <is>
          <t>PRJ010</t>
        </is>
      </c>
      <c r="G118" t="inlineStr">
        <is>
          <t>EVT+10Y</t>
        </is>
      </c>
      <c r="H118" t="inlineStr">
        <is>
          <t>Engineering Administration</t>
        </is>
      </c>
      <c r="I118" s="17" t="n">
        <v>45350</v>
      </c>
      <c r="J118" s="17" t="n">
        <v>45350</v>
      </c>
      <c r="K118" t="inlineStr">
        <is>
          <t>1920</t>
        </is>
      </c>
      <c r="L118" t="inlineStr">
        <is>
          <t>ToBeDefined</t>
        </is>
      </c>
      <c r="M118" t="inlineStr">
        <is>
          <t xml:space="preserve">1920 - INGEGNERIA - SEGRETERIA TECNICA - PETRANGELI - CATALOGO MECCANICO - UNITA 00 SEC 6 VOL 3 - UNITA 00 SEC 6 VOL 8
</t>
        </is>
      </c>
      <c r="N118" t="inlineStr">
        <is>
          <t>ToBeDefined</t>
        </is>
      </c>
      <c r="O118" s="17" t="n">
        <v>36891</v>
      </c>
      <c r="P118" t="n">
        <v>3650</v>
      </c>
      <c r="Q118" s="17" t="n">
        <v>40541</v>
      </c>
      <c r="R118" t="inlineStr">
        <is>
          <t>ToBeDefined</t>
        </is>
      </c>
      <c r="U118" t="inlineStr">
        <is>
          <t>W-C-5</t>
        </is>
      </c>
      <c r="V118" t="inlineStr">
        <is>
          <t>WC05</t>
        </is>
      </c>
      <c r="W118" t="inlineStr">
        <is>
          <t>PETRANGELI</t>
        </is>
      </c>
      <c r="Y118" t="inlineStr">
        <is>
          <t>23257</t>
        </is>
      </c>
    </row>
    <row r="119">
      <c r="A119" t="inlineStr">
        <is>
          <t>17146</t>
        </is>
      </c>
      <c r="B119" t="inlineStr">
        <is>
          <t>37247</t>
        </is>
      </c>
      <c r="C119" t="inlineStr">
        <is>
          <t>Rome</t>
        </is>
      </c>
      <c r="D119" t="inlineStr">
        <is>
          <t>Italy</t>
        </is>
      </c>
      <c r="E119" t="inlineStr">
        <is>
          <t>INGEGNERIA</t>
        </is>
      </c>
      <c r="F119" t="inlineStr">
        <is>
          <t>PRJ010</t>
        </is>
      </c>
      <c r="G119" t="inlineStr">
        <is>
          <t>EVT+10Y</t>
        </is>
      </c>
      <c r="H119" t="inlineStr">
        <is>
          <t>Engineering Administration</t>
        </is>
      </c>
      <c r="I119" s="17" t="n">
        <v>45350</v>
      </c>
      <c r="J119" s="17" t="n">
        <v>45350</v>
      </c>
      <c r="K119" t="inlineStr">
        <is>
          <t>1920</t>
        </is>
      </c>
      <c r="L119" t="inlineStr">
        <is>
          <t>ToBeDefined</t>
        </is>
      </c>
      <c r="M119" t="inlineStr">
        <is>
          <t xml:space="preserve">1920 - INGEGNERIA - Segreteria Tecnica -  - PG - 206 - 
</t>
        </is>
      </c>
      <c r="N119" t="inlineStr">
        <is>
          <t>ToBeDefined</t>
        </is>
      </c>
      <c r="O119" s="17" t="n">
        <v>36891</v>
      </c>
      <c r="P119" t="n">
        <v>3650</v>
      </c>
      <c r="Q119" s="17" t="n">
        <v>40541</v>
      </c>
      <c r="R119" t="inlineStr">
        <is>
          <t>ToBeDefined</t>
        </is>
      </c>
      <c r="U119" t="inlineStr">
        <is>
          <t>W-C-5</t>
        </is>
      </c>
      <c r="V119" t="inlineStr">
        <is>
          <t>WC05</t>
        </is>
      </c>
      <c r="W119" t="inlineStr"/>
      <c r="Y119" t="inlineStr">
        <is>
          <t>23257</t>
        </is>
      </c>
    </row>
    <row r="120">
      <c r="A120" t="inlineStr">
        <is>
          <t>17611</t>
        </is>
      </c>
      <c r="B120" t="inlineStr">
        <is>
          <t>37774</t>
        </is>
      </c>
      <c r="C120" t="inlineStr">
        <is>
          <t>Rome</t>
        </is>
      </c>
      <c r="D120" t="inlineStr">
        <is>
          <t>Italy</t>
        </is>
      </c>
      <c r="E120" t="inlineStr">
        <is>
          <t>INGEGNERIA</t>
        </is>
      </c>
      <c r="F120" t="inlineStr">
        <is>
          <t>PRJ020</t>
        </is>
      </c>
      <c r="G120" t="inlineStr">
        <is>
          <t>EVT+30Y</t>
        </is>
      </c>
      <c r="H120" t="inlineStr">
        <is>
          <t>Engineering Design Records</t>
        </is>
      </c>
      <c r="I120" s="17" t="n">
        <v>45350</v>
      </c>
      <c r="J120" s="17" t="n">
        <v>45350</v>
      </c>
      <c r="K120" t="inlineStr">
        <is>
          <t>1920</t>
        </is>
      </c>
      <c r="L120" t="inlineStr">
        <is>
          <t>ToBeDefined</t>
        </is>
      </c>
      <c r="M120" t="inlineStr">
        <is>
          <t xml:space="preserve">1920 - INGEGNERIA - Segreteria Tecnica -  - RR - 0010 - 
</t>
        </is>
      </c>
      <c r="N120" t="inlineStr">
        <is>
          <t>ToBeDefined</t>
        </is>
      </c>
      <c r="O120" s="17" t="n">
        <v>36891</v>
      </c>
      <c r="P120" t="n">
        <v>7300</v>
      </c>
      <c r="Q120" s="17" t="n">
        <v>44191</v>
      </c>
      <c r="R120" t="inlineStr">
        <is>
          <t>ToBeDefined</t>
        </is>
      </c>
      <c r="U120" t="inlineStr">
        <is>
          <t>W-C-5</t>
        </is>
      </c>
      <c r="V120" t="inlineStr">
        <is>
          <t>WC05</t>
        </is>
      </c>
      <c r="W120" t="inlineStr"/>
      <c r="Y120" t="inlineStr">
        <is>
          <t>23258</t>
        </is>
      </c>
    </row>
    <row r="121">
      <c r="A121" t="inlineStr">
        <is>
          <t>17616</t>
        </is>
      </c>
      <c r="B121" t="inlineStr">
        <is>
          <t>37779</t>
        </is>
      </c>
      <c r="C121" t="inlineStr">
        <is>
          <t>Rome</t>
        </is>
      </c>
      <c r="D121" t="inlineStr">
        <is>
          <t>Italy</t>
        </is>
      </c>
      <c r="E121" t="inlineStr">
        <is>
          <t>INGEGNERIA</t>
        </is>
      </c>
      <c r="F121" t="inlineStr">
        <is>
          <t>PRJ020</t>
        </is>
      </c>
      <c r="G121" t="inlineStr">
        <is>
          <t>EVT+30Y</t>
        </is>
      </c>
      <c r="H121" t="inlineStr">
        <is>
          <t>Engineering Design Records</t>
        </is>
      </c>
      <c r="I121" s="17" t="n">
        <v>45350</v>
      </c>
      <c r="J121" s="17" t="n">
        <v>45350</v>
      </c>
      <c r="K121" t="inlineStr">
        <is>
          <t>1920</t>
        </is>
      </c>
      <c r="L121" t="inlineStr">
        <is>
          <t>ToBeDefined</t>
        </is>
      </c>
      <c r="M121" t="inlineStr">
        <is>
          <t xml:space="preserve">1920 - INGEGNERIA - Segreteria Tecnica -  - RR - 0010 - 
</t>
        </is>
      </c>
      <c r="N121" t="inlineStr">
        <is>
          <t>ToBeDefined</t>
        </is>
      </c>
      <c r="O121" s="17" t="n">
        <v>36891</v>
      </c>
      <c r="P121" t="n">
        <v>7300</v>
      </c>
      <c r="Q121" s="17" t="n">
        <v>44191</v>
      </c>
      <c r="R121" t="inlineStr">
        <is>
          <t>ToBeDefined</t>
        </is>
      </c>
      <c r="U121" t="inlineStr">
        <is>
          <t>W-C-5</t>
        </is>
      </c>
      <c r="V121" t="inlineStr">
        <is>
          <t>WC05</t>
        </is>
      </c>
      <c r="W121" t="inlineStr"/>
      <c r="Y121" t="inlineStr">
        <is>
          <t>23258</t>
        </is>
      </c>
    </row>
    <row r="122">
      <c r="A122" t="inlineStr">
        <is>
          <t>16817</t>
        </is>
      </c>
      <c r="B122" t="inlineStr">
        <is>
          <t>36798</t>
        </is>
      </c>
      <c r="C122" t="inlineStr">
        <is>
          <t>Rome</t>
        </is>
      </c>
      <c r="D122" t="inlineStr">
        <is>
          <t>Italy</t>
        </is>
      </c>
      <c r="E122" t="inlineStr">
        <is>
          <t>INGEGNERIA</t>
        </is>
      </c>
      <c r="F122" t="inlineStr">
        <is>
          <t>PRJ010</t>
        </is>
      </c>
      <c r="G122" t="inlineStr">
        <is>
          <t>EVT+10Y</t>
        </is>
      </c>
      <c r="H122" t="inlineStr">
        <is>
          <t>Engineering Administration</t>
        </is>
      </c>
      <c r="I122" s="17" t="n">
        <v>45350</v>
      </c>
      <c r="J122" s="17" t="n">
        <v>45350</v>
      </c>
      <c r="K122" t="inlineStr">
        <is>
          <t>1920</t>
        </is>
      </c>
      <c r="L122" t="inlineStr">
        <is>
          <t>ToBeDefined</t>
        </is>
      </c>
      <c r="M122" t="inlineStr">
        <is>
          <t xml:space="preserve">1920 - INGEGNERIA - SEGRETERIA TECNICA - PETRANGELI - CATALOGO MECCANICO - UNITA 11 SEC 2 VOL 1 - UNITA 11 SEC 5 VOL 1
</t>
        </is>
      </c>
      <c r="N122" t="inlineStr">
        <is>
          <t>ToBeDefined</t>
        </is>
      </c>
      <c r="O122" s="17" t="n">
        <v>36891</v>
      </c>
      <c r="P122" t="n">
        <v>3650</v>
      </c>
      <c r="Q122" s="17" t="n">
        <v>40541</v>
      </c>
      <c r="R122" t="inlineStr">
        <is>
          <t>ToBeDefined</t>
        </is>
      </c>
      <c r="U122" t="inlineStr">
        <is>
          <t>W-C-5</t>
        </is>
      </c>
      <c r="V122" t="inlineStr">
        <is>
          <t>WC05</t>
        </is>
      </c>
      <c r="W122" t="inlineStr">
        <is>
          <t>PETRANGELI</t>
        </is>
      </c>
      <c r="Y122" t="inlineStr">
        <is>
          <t>23259</t>
        </is>
      </c>
    </row>
    <row r="123">
      <c r="A123" t="inlineStr">
        <is>
          <t>27672</t>
        </is>
      </c>
      <c r="B123" t="inlineStr">
        <is>
          <t>36785</t>
        </is>
      </c>
      <c r="C123" t="inlineStr">
        <is>
          <t>Rome</t>
        </is>
      </c>
      <c r="D123" t="inlineStr">
        <is>
          <t>Italy</t>
        </is>
      </c>
      <c r="E123" t="inlineStr">
        <is>
          <t>INGEGNERIA</t>
        </is>
      </c>
      <c r="F123" t="inlineStr">
        <is>
          <t>PRJ010</t>
        </is>
      </c>
      <c r="G123" t="inlineStr">
        <is>
          <t>EVT+10Y</t>
        </is>
      </c>
      <c r="H123" t="inlineStr">
        <is>
          <t>Engineering Administration</t>
        </is>
      </c>
      <c r="I123" s="17" t="n">
        <v>45350</v>
      </c>
      <c r="J123" s="17" t="n">
        <v>45350</v>
      </c>
      <c r="K123" t="inlineStr">
        <is>
          <t>1920</t>
        </is>
      </c>
      <c r="L123" t="inlineStr">
        <is>
          <t>ToBeDefined</t>
        </is>
      </c>
      <c r="M123" t="inlineStr">
        <is>
          <t xml:space="preserve">1920 - INGEGNERIA - SEGRETERIA TECNICA - PETRANGELI - CATALOGO MECCANICO - UNITA 04 SEC 4 VOL 1 - UNITA 04 SEC 4 VOL 2
</t>
        </is>
      </c>
      <c r="N123" t="inlineStr">
        <is>
          <t>ToBeDefined</t>
        </is>
      </c>
      <c r="O123" s="17" t="n">
        <v>36891</v>
      </c>
      <c r="P123" t="n">
        <v>3650</v>
      </c>
      <c r="Q123" s="17" t="n">
        <v>40541</v>
      </c>
      <c r="R123" t="inlineStr">
        <is>
          <t>ToBeDefined</t>
        </is>
      </c>
      <c r="U123" t="inlineStr">
        <is>
          <t>W-C-5</t>
        </is>
      </c>
      <c r="V123" t="inlineStr">
        <is>
          <t>WC05</t>
        </is>
      </c>
      <c r="W123" t="inlineStr">
        <is>
          <t>PETRANGELI</t>
        </is>
      </c>
      <c r="Y123" t="inlineStr">
        <is>
          <t>23259</t>
        </is>
      </c>
    </row>
    <row r="124">
      <c r="A124" t="inlineStr">
        <is>
          <t>27672</t>
        </is>
      </c>
      <c r="B124" t="inlineStr">
        <is>
          <t>36785</t>
        </is>
      </c>
      <c r="C124" t="inlineStr">
        <is>
          <t>Rome</t>
        </is>
      </c>
      <c r="D124" t="inlineStr">
        <is>
          <t>Italy</t>
        </is>
      </c>
      <c r="E124" t="inlineStr">
        <is>
          <t>INGEGNERIA</t>
        </is>
      </c>
      <c r="F124" t="inlineStr">
        <is>
          <t>PRJ010</t>
        </is>
      </c>
      <c r="G124" t="inlineStr">
        <is>
          <t>EVT+10Y</t>
        </is>
      </c>
      <c r="H124" t="inlineStr">
        <is>
          <t>Engineering Administration</t>
        </is>
      </c>
      <c r="I124" s="17" t="n">
        <v>45350</v>
      </c>
      <c r="J124" s="17" t="n">
        <v>45350</v>
      </c>
      <c r="K124" t="inlineStr">
        <is>
          <t>1920</t>
        </is>
      </c>
      <c r="L124" t="inlineStr">
        <is>
          <t>ToBeDefined</t>
        </is>
      </c>
      <c r="M124" t="inlineStr">
        <is>
          <t xml:space="preserve">1920 - INGEGNERIA - SEGRETERIA TECNICA - PETRANGELI - CATALOGO MECCANICO - UNITA 04 SEC 5 VOL 1 - 
</t>
        </is>
      </c>
      <c r="N124" t="inlineStr">
        <is>
          <t>ToBeDefined</t>
        </is>
      </c>
      <c r="O124" s="17" t="n">
        <v>36891</v>
      </c>
      <c r="P124" t="n">
        <v>3650</v>
      </c>
      <c r="Q124" s="17" t="n">
        <v>40541</v>
      </c>
      <c r="R124" t="inlineStr">
        <is>
          <t>ToBeDefined</t>
        </is>
      </c>
      <c r="U124" t="inlineStr">
        <is>
          <t>W-C-5</t>
        </is>
      </c>
      <c r="V124" t="inlineStr">
        <is>
          <t>WC05</t>
        </is>
      </c>
      <c r="W124" t="inlineStr">
        <is>
          <t>PETRANGELI</t>
        </is>
      </c>
      <c r="Y124" t="inlineStr">
        <is>
          <t>23259</t>
        </is>
      </c>
    </row>
    <row r="125">
      <c r="A125" t="inlineStr">
        <is>
          <t>27672</t>
        </is>
      </c>
      <c r="B125" t="inlineStr">
        <is>
          <t>36785</t>
        </is>
      </c>
      <c r="C125" t="inlineStr">
        <is>
          <t>Rome</t>
        </is>
      </c>
      <c r="D125" t="inlineStr">
        <is>
          <t>Italy</t>
        </is>
      </c>
      <c r="E125" t="inlineStr">
        <is>
          <t>INGEGNERIA</t>
        </is>
      </c>
      <c r="F125" t="inlineStr">
        <is>
          <t>PRJ010</t>
        </is>
      </c>
      <c r="G125" t="inlineStr">
        <is>
          <t>EVT+10Y</t>
        </is>
      </c>
      <c r="H125" t="inlineStr">
        <is>
          <t>Engineering Administration</t>
        </is>
      </c>
      <c r="I125" s="17" t="n">
        <v>45350</v>
      </c>
      <c r="J125" s="17" t="n">
        <v>45350</v>
      </c>
      <c r="K125" t="inlineStr">
        <is>
          <t>1920</t>
        </is>
      </c>
      <c r="L125" t="inlineStr">
        <is>
          <t>ToBeDefined</t>
        </is>
      </c>
      <c r="M125" t="inlineStr">
        <is>
          <t xml:space="preserve">1920 - INGEGNERIA - SEGRETERIA TECNICA - PETRANGELI - CATALOGO MECCANICO - UNITA 38 SEC 5 VOL 1 - 
</t>
        </is>
      </c>
      <c r="N125" t="inlineStr">
        <is>
          <t>ToBeDefined</t>
        </is>
      </c>
      <c r="O125" s="17" t="n">
        <v>36891</v>
      </c>
      <c r="P125" t="n">
        <v>3650</v>
      </c>
      <c r="Q125" s="17" t="n">
        <v>40541</v>
      </c>
      <c r="R125" t="inlineStr">
        <is>
          <t>ToBeDefined</t>
        </is>
      </c>
      <c r="U125" t="inlineStr">
        <is>
          <t>W-C-5</t>
        </is>
      </c>
      <c r="V125" t="inlineStr">
        <is>
          <t>WC05</t>
        </is>
      </c>
      <c r="W125" t="inlineStr">
        <is>
          <t>PETRANGELI</t>
        </is>
      </c>
      <c r="Y125" t="inlineStr">
        <is>
          <t>23259</t>
        </is>
      </c>
    </row>
    <row r="126">
      <c r="A126" t="inlineStr">
        <is>
          <t>27672</t>
        </is>
      </c>
      <c r="B126" t="inlineStr">
        <is>
          <t>36785</t>
        </is>
      </c>
      <c r="C126" t="inlineStr">
        <is>
          <t>Rome</t>
        </is>
      </c>
      <c r="D126" t="inlineStr">
        <is>
          <t>Italy</t>
        </is>
      </c>
      <c r="E126" t="inlineStr">
        <is>
          <t>INGEGNERIA</t>
        </is>
      </c>
      <c r="F126" t="inlineStr">
        <is>
          <t>PRJ010</t>
        </is>
      </c>
      <c r="G126" t="inlineStr">
        <is>
          <t>EVT+10Y</t>
        </is>
      </c>
      <c r="H126" t="inlineStr">
        <is>
          <t>Engineering Administration</t>
        </is>
      </c>
      <c r="I126" s="17" t="n">
        <v>45350</v>
      </c>
      <c r="J126" s="17" t="n">
        <v>45350</v>
      </c>
      <c r="K126" t="inlineStr">
        <is>
          <t>1920</t>
        </is>
      </c>
      <c r="L126" t="inlineStr">
        <is>
          <t>ToBeDefined</t>
        </is>
      </c>
      <c r="M126" t="inlineStr">
        <is>
          <t xml:space="preserve">1920 - INGEGNERIA - SEGRETERIA TECNICA - PETRANGELI - CATALOGO MECCANICO - UNITA 38 SEC 6 VOL 1 - 
</t>
        </is>
      </c>
      <c r="N126" t="inlineStr">
        <is>
          <t>ToBeDefined</t>
        </is>
      </c>
      <c r="O126" s="17" t="n">
        <v>36891</v>
      </c>
      <c r="P126" t="n">
        <v>3650</v>
      </c>
      <c r="Q126" s="17" t="n">
        <v>40541</v>
      </c>
      <c r="R126" t="inlineStr">
        <is>
          <t>ToBeDefined</t>
        </is>
      </c>
      <c r="U126" t="inlineStr">
        <is>
          <t>W-C-5</t>
        </is>
      </c>
      <c r="V126" t="inlineStr">
        <is>
          <t>WC05</t>
        </is>
      </c>
      <c r="W126" t="inlineStr">
        <is>
          <t>PETRANGELI</t>
        </is>
      </c>
      <c r="Y126" t="inlineStr">
        <is>
          <t>23259</t>
        </is>
      </c>
    </row>
    <row r="127">
      <c r="A127" t="inlineStr">
        <is>
          <t>27672</t>
        </is>
      </c>
      <c r="B127" t="inlineStr">
        <is>
          <t>36785</t>
        </is>
      </c>
      <c r="C127" t="inlineStr">
        <is>
          <t>Rome</t>
        </is>
      </c>
      <c r="D127" t="inlineStr">
        <is>
          <t>Italy</t>
        </is>
      </c>
      <c r="E127" t="inlineStr">
        <is>
          <t>INGEGNERIA</t>
        </is>
      </c>
      <c r="F127" t="inlineStr">
        <is>
          <t>PRJ010</t>
        </is>
      </c>
      <c r="G127" t="inlineStr">
        <is>
          <t>EVT+10Y</t>
        </is>
      </c>
      <c r="H127" t="inlineStr">
        <is>
          <t>Engineering Administration</t>
        </is>
      </c>
      <c r="I127" s="17" t="n">
        <v>45350</v>
      </c>
      <c r="J127" s="17" t="n">
        <v>45350</v>
      </c>
      <c r="K127" t="inlineStr">
        <is>
          <t>1920</t>
        </is>
      </c>
      <c r="L127" t="inlineStr">
        <is>
          <t>ToBeDefined</t>
        </is>
      </c>
      <c r="M127" t="inlineStr">
        <is>
          <t xml:space="preserve">1920 - INGEGNERIA - SEGRETERIA TECNICA - PETRANGELI - CATALOGO MECCANICO - UNITA 39 SEC 1 VOL 1 - 
</t>
        </is>
      </c>
      <c r="N127" t="inlineStr">
        <is>
          <t>ToBeDefined</t>
        </is>
      </c>
      <c r="O127" s="17" t="n">
        <v>36891</v>
      </c>
      <c r="P127" t="n">
        <v>3650</v>
      </c>
      <c r="Q127" s="17" t="n">
        <v>40541</v>
      </c>
      <c r="R127" t="inlineStr">
        <is>
          <t>ToBeDefined</t>
        </is>
      </c>
      <c r="U127" t="inlineStr">
        <is>
          <t>W-C-5</t>
        </is>
      </c>
      <c r="V127" t="inlineStr">
        <is>
          <t>WC05</t>
        </is>
      </c>
      <c r="W127" t="inlineStr">
        <is>
          <t>PETRANGELI</t>
        </is>
      </c>
      <c r="Y127" t="inlineStr">
        <is>
          <t>23259</t>
        </is>
      </c>
    </row>
    <row r="128">
      <c r="A128" t="inlineStr">
        <is>
          <t>27672</t>
        </is>
      </c>
      <c r="B128" t="inlineStr">
        <is>
          <t>36785</t>
        </is>
      </c>
      <c r="C128" t="inlineStr">
        <is>
          <t>Rome</t>
        </is>
      </c>
      <c r="D128" t="inlineStr">
        <is>
          <t>Italy</t>
        </is>
      </c>
      <c r="E128" t="inlineStr">
        <is>
          <t>INGEGNERIA</t>
        </is>
      </c>
      <c r="F128" t="inlineStr">
        <is>
          <t>PRJ010</t>
        </is>
      </c>
      <c r="G128" t="inlineStr">
        <is>
          <t>EVT+10Y</t>
        </is>
      </c>
      <c r="H128" t="inlineStr">
        <is>
          <t>Engineering Administration</t>
        </is>
      </c>
      <c r="I128" s="17" t="n">
        <v>45350</v>
      </c>
      <c r="J128" s="17" t="n">
        <v>45350</v>
      </c>
      <c r="K128" t="inlineStr">
        <is>
          <t>1920</t>
        </is>
      </c>
      <c r="L128" t="inlineStr">
        <is>
          <t>ToBeDefined</t>
        </is>
      </c>
      <c r="M128" t="inlineStr">
        <is>
          <t xml:space="preserve">1920 - INGEGNERIA - SEGRETERIA TECNICA - PETRANGELI - CATALOGO MECCANICO - UNITA 39 SEC 2 VOL 1 - 
</t>
        </is>
      </c>
      <c r="N128" t="inlineStr">
        <is>
          <t>ToBeDefined</t>
        </is>
      </c>
      <c r="O128" s="17" t="n">
        <v>36891</v>
      </c>
      <c r="P128" t="n">
        <v>3650</v>
      </c>
      <c r="Q128" s="17" t="n">
        <v>40541</v>
      </c>
      <c r="R128" t="inlineStr">
        <is>
          <t>ToBeDefined</t>
        </is>
      </c>
      <c r="U128" t="inlineStr">
        <is>
          <t>W-C-5</t>
        </is>
      </c>
      <c r="V128" t="inlineStr">
        <is>
          <t>WC05</t>
        </is>
      </c>
      <c r="W128" t="inlineStr">
        <is>
          <t>PETRANGELI</t>
        </is>
      </c>
      <c r="Y128" t="inlineStr">
        <is>
          <t>23259</t>
        </is>
      </c>
    </row>
    <row r="129">
      <c r="A129" t="inlineStr">
        <is>
          <t>27672</t>
        </is>
      </c>
      <c r="B129" t="inlineStr">
        <is>
          <t>36785</t>
        </is>
      </c>
      <c r="C129" t="inlineStr">
        <is>
          <t>Rome</t>
        </is>
      </c>
      <c r="D129" t="inlineStr">
        <is>
          <t>Italy</t>
        </is>
      </c>
      <c r="E129" t="inlineStr">
        <is>
          <t>INGEGNERIA</t>
        </is>
      </c>
      <c r="F129" t="inlineStr">
        <is>
          <t>PRJ010</t>
        </is>
      </c>
      <c r="G129" t="inlineStr">
        <is>
          <t>EVT+10Y</t>
        </is>
      </c>
      <c r="H129" t="inlineStr">
        <is>
          <t>Engineering Administration</t>
        </is>
      </c>
      <c r="I129" s="17" t="n">
        <v>45350</v>
      </c>
      <c r="J129" s="17" t="n">
        <v>45350</v>
      </c>
      <c r="K129" t="inlineStr">
        <is>
          <t>1920</t>
        </is>
      </c>
      <c r="L129" t="inlineStr">
        <is>
          <t>ToBeDefined</t>
        </is>
      </c>
      <c r="M129" t="inlineStr">
        <is>
          <t xml:space="preserve">1920 - INGEGNERIA - SEGRETERIA TECNICA - PETRANGELI - CATALOGO MECCANICO - UNITA 39 SEC 3 VOL 1 - 
</t>
        </is>
      </c>
      <c r="N129" t="inlineStr">
        <is>
          <t>ToBeDefined</t>
        </is>
      </c>
      <c r="O129" s="17" t="n">
        <v>36891</v>
      </c>
      <c r="P129" t="n">
        <v>3650</v>
      </c>
      <c r="Q129" s="17" t="n">
        <v>40541</v>
      </c>
      <c r="R129" t="inlineStr">
        <is>
          <t>ToBeDefined</t>
        </is>
      </c>
      <c r="U129" t="inlineStr">
        <is>
          <t>W-C-5</t>
        </is>
      </c>
      <c r="V129" t="inlineStr">
        <is>
          <t>WC05</t>
        </is>
      </c>
      <c r="W129" t="inlineStr">
        <is>
          <t>PETRANGELI</t>
        </is>
      </c>
      <c r="Y129" t="inlineStr">
        <is>
          <t>23259</t>
        </is>
      </c>
    </row>
    <row r="130">
      <c r="A130" t="inlineStr">
        <is>
          <t>27672</t>
        </is>
      </c>
      <c r="B130" t="inlineStr">
        <is>
          <t>36785</t>
        </is>
      </c>
      <c r="C130" t="inlineStr">
        <is>
          <t>Rome</t>
        </is>
      </c>
      <c r="D130" t="inlineStr">
        <is>
          <t>Italy</t>
        </is>
      </c>
      <c r="E130" t="inlineStr">
        <is>
          <t>INGEGNERIA</t>
        </is>
      </c>
      <c r="F130" t="inlineStr">
        <is>
          <t>PRJ010</t>
        </is>
      </c>
      <c r="G130" t="inlineStr">
        <is>
          <t>EVT+10Y</t>
        </is>
      </c>
      <c r="H130" t="inlineStr">
        <is>
          <t>Engineering Administration</t>
        </is>
      </c>
      <c r="I130" s="17" t="n">
        <v>45350</v>
      </c>
      <c r="J130" s="17" t="n">
        <v>45350</v>
      </c>
      <c r="K130" t="inlineStr">
        <is>
          <t>1920</t>
        </is>
      </c>
      <c r="L130" t="inlineStr">
        <is>
          <t>ToBeDefined</t>
        </is>
      </c>
      <c r="M130" t="inlineStr">
        <is>
          <t xml:space="preserve">1920 - INGEGNERIA - SEGRETERIA TECNICA - PETRANGELI - CATALOGO MECCANICO - UNITA 39 SEC 4 VOL 1 - 
</t>
        </is>
      </c>
      <c r="N130" t="inlineStr">
        <is>
          <t>ToBeDefined</t>
        </is>
      </c>
      <c r="O130" s="17" t="n">
        <v>36891</v>
      </c>
      <c r="P130" t="n">
        <v>3650</v>
      </c>
      <c r="Q130" s="17" t="n">
        <v>40541</v>
      </c>
      <c r="R130" t="inlineStr">
        <is>
          <t>ToBeDefined</t>
        </is>
      </c>
      <c r="U130" t="inlineStr">
        <is>
          <t>W-C-5</t>
        </is>
      </c>
      <c r="V130" t="inlineStr">
        <is>
          <t>WC05</t>
        </is>
      </c>
      <c r="W130" t="inlineStr">
        <is>
          <t>PETRANGELI</t>
        </is>
      </c>
      <c r="Y130" t="inlineStr">
        <is>
          <t>23259</t>
        </is>
      </c>
    </row>
    <row r="131">
      <c r="A131" t="inlineStr">
        <is>
          <t>27672</t>
        </is>
      </c>
      <c r="B131" t="inlineStr">
        <is>
          <t>36785</t>
        </is>
      </c>
      <c r="C131" t="inlineStr">
        <is>
          <t>Rome</t>
        </is>
      </c>
      <c r="D131" t="inlineStr">
        <is>
          <t>Italy</t>
        </is>
      </c>
      <c r="E131" t="inlineStr">
        <is>
          <t>INGEGNERIA</t>
        </is>
      </c>
      <c r="F131" t="inlineStr">
        <is>
          <t>PRJ010</t>
        </is>
      </c>
      <c r="G131" t="inlineStr">
        <is>
          <t>EVT+10Y</t>
        </is>
      </c>
      <c r="H131" t="inlineStr">
        <is>
          <t>Engineering Administration</t>
        </is>
      </c>
      <c r="I131" s="17" t="n">
        <v>45350</v>
      </c>
      <c r="J131" s="17" t="n">
        <v>45350</v>
      </c>
      <c r="K131" t="inlineStr">
        <is>
          <t>1920</t>
        </is>
      </c>
      <c r="L131" t="inlineStr">
        <is>
          <t>ToBeDefined</t>
        </is>
      </c>
      <c r="M131" t="inlineStr">
        <is>
          <t xml:space="preserve">1920 - INGEGNERIA - SEGRETERIA TECNICA - PETRANGELI - CATALOGO MECCANICO - UNITA 39 SEC 5 VOL 1 - 
</t>
        </is>
      </c>
      <c r="N131" t="inlineStr">
        <is>
          <t>ToBeDefined</t>
        </is>
      </c>
      <c r="O131" s="17" t="n">
        <v>36891</v>
      </c>
      <c r="P131" t="n">
        <v>3650</v>
      </c>
      <c r="Q131" s="17" t="n">
        <v>40541</v>
      </c>
      <c r="R131" t="inlineStr">
        <is>
          <t>ToBeDefined</t>
        </is>
      </c>
      <c r="U131" t="inlineStr">
        <is>
          <t>W-C-5</t>
        </is>
      </c>
      <c r="V131" t="inlineStr">
        <is>
          <t>WC05</t>
        </is>
      </c>
      <c r="W131" t="inlineStr">
        <is>
          <t>PETRANGELI</t>
        </is>
      </c>
      <c r="Y131" t="inlineStr">
        <is>
          <t>23259</t>
        </is>
      </c>
    </row>
    <row r="132">
      <c r="A132" t="inlineStr">
        <is>
          <t>27672</t>
        </is>
      </c>
      <c r="B132" t="inlineStr">
        <is>
          <t>36785</t>
        </is>
      </c>
      <c r="C132" t="inlineStr">
        <is>
          <t>Rome</t>
        </is>
      </c>
      <c r="D132" t="inlineStr">
        <is>
          <t>Italy</t>
        </is>
      </c>
      <c r="E132" t="inlineStr">
        <is>
          <t>INGEGNERIA</t>
        </is>
      </c>
      <c r="F132" t="inlineStr">
        <is>
          <t>PRJ010</t>
        </is>
      </c>
      <c r="G132" t="inlineStr">
        <is>
          <t>EVT+10Y</t>
        </is>
      </c>
      <c r="H132" t="inlineStr">
        <is>
          <t>Engineering Administration</t>
        </is>
      </c>
      <c r="I132" s="17" t="n">
        <v>45350</v>
      </c>
      <c r="J132" s="17" t="n">
        <v>45350</v>
      </c>
      <c r="K132" t="inlineStr">
        <is>
          <t>1920</t>
        </is>
      </c>
      <c r="L132" t="inlineStr">
        <is>
          <t>ToBeDefined</t>
        </is>
      </c>
      <c r="M132" t="inlineStr">
        <is>
          <t xml:space="preserve">1920 - INGEGNERIA - SEGRETERIA TECNICA - PETRANGELI - CATALOGO MECCANICO - UNITA 39 SEC 6 VOL 1 - 
</t>
        </is>
      </c>
      <c r="N132" t="inlineStr">
        <is>
          <t>ToBeDefined</t>
        </is>
      </c>
      <c r="O132" s="17" t="n">
        <v>36891</v>
      </c>
      <c r="P132" t="n">
        <v>3650</v>
      </c>
      <c r="Q132" s="17" t="n">
        <v>40541</v>
      </c>
      <c r="R132" t="inlineStr">
        <is>
          <t>ToBeDefined</t>
        </is>
      </c>
      <c r="U132" t="inlineStr">
        <is>
          <t>W-C-5</t>
        </is>
      </c>
      <c r="V132" t="inlineStr">
        <is>
          <t>WC05</t>
        </is>
      </c>
      <c r="W132" t="inlineStr">
        <is>
          <t>PETRANGELI</t>
        </is>
      </c>
      <c r="Y132" t="inlineStr">
        <is>
          <t>23259</t>
        </is>
      </c>
    </row>
    <row r="133">
      <c r="A133" t="inlineStr">
        <is>
          <t>27672</t>
        </is>
      </c>
      <c r="B133" t="inlineStr">
        <is>
          <t>36785</t>
        </is>
      </c>
      <c r="C133" t="inlineStr">
        <is>
          <t>Rome</t>
        </is>
      </c>
      <c r="D133" t="inlineStr">
        <is>
          <t>Italy</t>
        </is>
      </c>
      <c r="E133" t="inlineStr">
        <is>
          <t>INGEGNERIA</t>
        </is>
      </c>
      <c r="F133" t="inlineStr">
        <is>
          <t>PRJ010</t>
        </is>
      </c>
      <c r="G133" t="inlineStr">
        <is>
          <t>EVT+10Y</t>
        </is>
      </c>
      <c r="H133" t="inlineStr">
        <is>
          <t>Engineering Administration</t>
        </is>
      </c>
      <c r="I133" s="17" t="n">
        <v>45350</v>
      </c>
      <c r="J133" s="17" t="n">
        <v>45350</v>
      </c>
      <c r="K133" t="inlineStr">
        <is>
          <t>1920</t>
        </is>
      </c>
      <c r="L133" t="inlineStr">
        <is>
          <t>ToBeDefined</t>
        </is>
      </c>
      <c r="M133" t="inlineStr">
        <is>
          <t xml:space="preserve">1920 - INGEGNERIA - SEGRETERIA TECNICA - PETRANGELI - CATALOGO MECCANICO - UNITA 48 SEC 19 VOL 1 - 
</t>
        </is>
      </c>
      <c r="N133" t="inlineStr">
        <is>
          <t>ToBeDefined</t>
        </is>
      </c>
      <c r="O133" s="17" t="n">
        <v>36891</v>
      </c>
      <c r="P133" t="n">
        <v>3650</v>
      </c>
      <c r="Q133" s="17" t="n">
        <v>40541</v>
      </c>
      <c r="R133" t="inlineStr">
        <is>
          <t>ToBeDefined</t>
        </is>
      </c>
      <c r="U133" t="inlineStr">
        <is>
          <t>W-C-5</t>
        </is>
      </c>
      <c r="V133" t="inlineStr">
        <is>
          <t>WC05</t>
        </is>
      </c>
      <c r="W133" t="inlineStr">
        <is>
          <t>PETRANGELI</t>
        </is>
      </c>
      <c r="Y133" t="inlineStr">
        <is>
          <t>23259</t>
        </is>
      </c>
    </row>
    <row r="134">
      <c r="A134" t="inlineStr">
        <is>
          <t>27673</t>
        </is>
      </c>
      <c r="B134" t="inlineStr">
        <is>
          <t>36787</t>
        </is>
      </c>
      <c r="C134" t="inlineStr">
        <is>
          <t>Rome</t>
        </is>
      </c>
      <c r="D134" t="inlineStr">
        <is>
          <t>Italy</t>
        </is>
      </c>
      <c r="E134" t="inlineStr">
        <is>
          <t>INGEGNERIA</t>
        </is>
      </c>
      <c r="F134" t="inlineStr">
        <is>
          <t>PRJ010</t>
        </is>
      </c>
      <c r="G134" t="inlineStr">
        <is>
          <t>EVT+10Y</t>
        </is>
      </c>
      <c r="H134" t="inlineStr">
        <is>
          <t>Engineering Administration</t>
        </is>
      </c>
      <c r="I134" s="17" t="n">
        <v>45350</v>
      </c>
      <c r="J134" s="17" t="n">
        <v>45350</v>
      </c>
      <c r="K134" t="inlineStr">
        <is>
          <t>1920</t>
        </is>
      </c>
      <c r="L134" t="inlineStr">
        <is>
          <t>ToBeDefined</t>
        </is>
      </c>
      <c r="M134" t="inlineStr">
        <is>
          <t xml:space="preserve">1920 - INGEGNERIA - SEGRETERIA TECNICA - PETRANGELI - CATALOGO MECCANICO - UNITA 00 SEC 2 VOL 1 - 
</t>
        </is>
      </c>
      <c r="N134" t="inlineStr">
        <is>
          <t>ToBeDefined</t>
        </is>
      </c>
      <c r="O134" s="17" t="n">
        <v>36891</v>
      </c>
      <c r="P134" t="n">
        <v>3650</v>
      </c>
      <c r="Q134" s="17" t="n">
        <v>40541</v>
      </c>
      <c r="R134" t="inlineStr">
        <is>
          <t>ToBeDefined</t>
        </is>
      </c>
      <c r="U134" t="inlineStr">
        <is>
          <t>W-C-5</t>
        </is>
      </c>
      <c r="V134" t="inlineStr">
        <is>
          <t>WC05</t>
        </is>
      </c>
      <c r="W134" t="inlineStr">
        <is>
          <t>PETRANGELI</t>
        </is>
      </c>
      <c r="Y134" t="inlineStr">
        <is>
          <t>23260</t>
        </is>
      </c>
    </row>
    <row r="135">
      <c r="A135" t="inlineStr">
        <is>
          <t>27673</t>
        </is>
      </c>
      <c r="B135" t="inlineStr">
        <is>
          <t>36787</t>
        </is>
      </c>
      <c r="C135" t="inlineStr">
        <is>
          <t>Rome</t>
        </is>
      </c>
      <c r="D135" t="inlineStr">
        <is>
          <t>Italy</t>
        </is>
      </c>
      <c r="E135" t="inlineStr">
        <is>
          <t>INGEGNERIA</t>
        </is>
      </c>
      <c r="F135" t="inlineStr">
        <is>
          <t>PRJ010</t>
        </is>
      </c>
      <c r="G135" t="inlineStr">
        <is>
          <t>EVT+10Y</t>
        </is>
      </c>
      <c r="H135" t="inlineStr">
        <is>
          <t>Engineering Administration</t>
        </is>
      </c>
      <c r="I135" s="17" t="n">
        <v>45350</v>
      </c>
      <c r="J135" s="17" t="n">
        <v>45350</v>
      </c>
      <c r="K135" t="inlineStr">
        <is>
          <t>1920</t>
        </is>
      </c>
      <c r="L135" t="inlineStr">
        <is>
          <t>ToBeDefined</t>
        </is>
      </c>
      <c r="M135" t="inlineStr">
        <is>
          <t xml:space="preserve">1920 - INGEGNERIA - SEGRETERIA TECNICA - PETRANGELI - CATALOGO MECCANICO - UNITA 00 SEC 3 VOL 1 - 
</t>
        </is>
      </c>
      <c r="N135" t="inlineStr">
        <is>
          <t>ToBeDefined</t>
        </is>
      </c>
      <c r="O135" s="17" t="n">
        <v>36891</v>
      </c>
      <c r="P135" t="n">
        <v>3650</v>
      </c>
      <c r="Q135" s="17" t="n">
        <v>40541</v>
      </c>
      <c r="R135" t="inlineStr">
        <is>
          <t>ToBeDefined</t>
        </is>
      </c>
      <c r="U135" t="inlineStr">
        <is>
          <t>W-C-5</t>
        </is>
      </c>
      <c r="V135" t="inlineStr">
        <is>
          <t>WC05</t>
        </is>
      </c>
      <c r="W135" t="inlineStr">
        <is>
          <t>PETRANGELI</t>
        </is>
      </c>
      <c r="Y135" t="inlineStr">
        <is>
          <t>23260</t>
        </is>
      </c>
    </row>
    <row r="136">
      <c r="A136" t="inlineStr">
        <is>
          <t>27673</t>
        </is>
      </c>
      <c r="B136" t="inlineStr">
        <is>
          <t>36787</t>
        </is>
      </c>
      <c r="C136" t="inlineStr">
        <is>
          <t>Rome</t>
        </is>
      </c>
      <c r="D136" t="inlineStr">
        <is>
          <t>Italy</t>
        </is>
      </c>
      <c r="E136" t="inlineStr">
        <is>
          <t>INGEGNERIA</t>
        </is>
      </c>
      <c r="F136" t="inlineStr">
        <is>
          <t>PRJ010</t>
        </is>
      </c>
      <c r="G136" t="inlineStr">
        <is>
          <t>EVT+10Y</t>
        </is>
      </c>
      <c r="H136" t="inlineStr">
        <is>
          <t>Engineering Administration</t>
        </is>
      </c>
      <c r="I136" s="17" t="n">
        <v>45350</v>
      </c>
      <c r="J136" s="17" t="n">
        <v>45350</v>
      </c>
      <c r="K136" t="inlineStr">
        <is>
          <t>1920</t>
        </is>
      </c>
      <c r="L136" t="inlineStr">
        <is>
          <t>ToBeDefined</t>
        </is>
      </c>
      <c r="M136" t="inlineStr">
        <is>
          <t xml:space="preserve">1920 - INGEGNERIA - SEGRETERIA TECNICA - PETRANGELI - CATALOGO MECCANICO - UNITA 00 SEC 6 VOL 1 - UNITA 00 SEC 6 VOL 2
</t>
        </is>
      </c>
      <c r="N136" t="inlineStr">
        <is>
          <t>ToBeDefined</t>
        </is>
      </c>
      <c r="O136" s="17" t="n">
        <v>36891</v>
      </c>
      <c r="P136" t="n">
        <v>3650</v>
      </c>
      <c r="Q136" s="17" t="n">
        <v>40541</v>
      </c>
      <c r="R136" t="inlineStr">
        <is>
          <t>ToBeDefined</t>
        </is>
      </c>
      <c r="U136" t="inlineStr">
        <is>
          <t>W-C-5</t>
        </is>
      </c>
      <c r="V136" t="inlineStr">
        <is>
          <t>WC05</t>
        </is>
      </c>
      <c r="W136" t="inlineStr">
        <is>
          <t>PETRANGELI</t>
        </is>
      </c>
      <c r="Y136" t="inlineStr">
        <is>
          <t>23260</t>
        </is>
      </c>
    </row>
    <row r="137">
      <c r="A137" t="inlineStr">
        <is>
          <t>27673</t>
        </is>
      </c>
      <c r="B137" t="inlineStr">
        <is>
          <t>36787</t>
        </is>
      </c>
      <c r="C137" t="inlineStr">
        <is>
          <t>Rome</t>
        </is>
      </c>
      <c r="D137" t="inlineStr">
        <is>
          <t>Italy</t>
        </is>
      </c>
      <c r="E137" t="inlineStr">
        <is>
          <t>INGEGNERIA</t>
        </is>
      </c>
      <c r="F137" t="inlineStr">
        <is>
          <t>PRJ010</t>
        </is>
      </c>
      <c r="G137" t="inlineStr">
        <is>
          <t>EVT+10Y</t>
        </is>
      </c>
      <c r="H137" t="inlineStr">
        <is>
          <t>Engineering Administration</t>
        </is>
      </c>
      <c r="I137" s="17" t="n">
        <v>45350</v>
      </c>
      <c r="J137" s="17" t="n">
        <v>45350</v>
      </c>
      <c r="K137" t="inlineStr">
        <is>
          <t>1920</t>
        </is>
      </c>
      <c r="L137" t="inlineStr">
        <is>
          <t>ToBeDefined</t>
        </is>
      </c>
      <c r="M137" t="inlineStr">
        <is>
          <t xml:space="preserve">1920 - INGEGNERIA - SEGRETERIA TECNICA - PETRANGELI - CATALOGO MECCANICO - UNITA 00 SEC 6 VOL 1/A - UNITA 00 SEC 6 VOL 1/B
</t>
        </is>
      </c>
      <c r="N137" t="inlineStr">
        <is>
          <t>ToBeDefined</t>
        </is>
      </c>
      <c r="O137" s="17" t="n">
        <v>36891</v>
      </c>
      <c r="P137" t="n">
        <v>3650</v>
      </c>
      <c r="Q137" s="17" t="n">
        <v>40541</v>
      </c>
      <c r="R137" t="inlineStr">
        <is>
          <t>ToBeDefined</t>
        </is>
      </c>
      <c r="U137" t="inlineStr">
        <is>
          <t>W-C-5</t>
        </is>
      </c>
      <c r="V137" t="inlineStr">
        <is>
          <t>WC05</t>
        </is>
      </c>
      <c r="W137" t="inlineStr">
        <is>
          <t>PETRANGELI</t>
        </is>
      </c>
      <c r="Y137" t="inlineStr">
        <is>
          <t>23260</t>
        </is>
      </c>
    </row>
    <row r="138">
      <c r="A138" t="inlineStr">
        <is>
          <t>27135</t>
        </is>
      </c>
      <c r="B138" t="inlineStr">
        <is>
          <t>36805</t>
        </is>
      </c>
      <c r="C138" t="inlineStr">
        <is>
          <t>Rome</t>
        </is>
      </c>
      <c r="D138" t="inlineStr">
        <is>
          <t>Italy</t>
        </is>
      </c>
      <c r="E138" t="inlineStr">
        <is>
          <t>INGEGNERIA</t>
        </is>
      </c>
      <c r="F138" t="inlineStr">
        <is>
          <t>PRJ010</t>
        </is>
      </c>
      <c r="G138" t="inlineStr">
        <is>
          <t>EVT+10Y</t>
        </is>
      </c>
      <c r="H138" t="inlineStr">
        <is>
          <t>Engineering Administration</t>
        </is>
      </c>
      <c r="I138" s="17" t="n">
        <v>45350</v>
      </c>
      <c r="J138" s="17" t="n">
        <v>45350</v>
      </c>
      <c r="K138" t="inlineStr">
        <is>
          <t>1920</t>
        </is>
      </c>
      <c r="L138" t="inlineStr">
        <is>
          <t>ToBeDefined</t>
        </is>
      </c>
      <c r="M138" t="inlineStr">
        <is>
          <t xml:space="preserve">1920 - INGEGNERIA - SEGRETERIA TECNICA - PETRANGELI - CATALOGO MECCANICO - UNITA 04 SEC 4 VOL 1 - UNITA 04 SEC 4 VOL 2
</t>
        </is>
      </c>
      <c r="N138" t="inlineStr">
        <is>
          <t>ToBeDefined</t>
        </is>
      </c>
      <c r="O138" s="17" t="n">
        <v>36891</v>
      </c>
      <c r="P138" t="n">
        <v>3650</v>
      </c>
      <c r="Q138" s="17" t="n">
        <v>40541</v>
      </c>
      <c r="R138" t="inlineStr">
        <is>
          <t>ToBeDefined</t>
        </is>
      </c>
      <c r="U138" t="inlineStr">
        <is>
          <t>W-C-5</t>
        </is>
      </c>
      <c r="V138" t="inlineStr">
        <is>
          <t>WC05</t>
        </is>
      </c>
      <c r="W138" t="inlineStr">
        <is>
          <t>PETRANGELI</t>
        </is>
      </c>
      <c r="Y138" t="inlineStr">
        <is>
          <t>23261</t>
        </is>
      </c>
    </row>
    <row r="139">
      <c r="A139" t="inlineStr">
        <is>
          <t>27135</t>
        </is>
      </c>
      <c r="B139" t="inlineStr">
        <is>
          <t>36805</t>
        </is>
      </c>
      <c r="C139" t="inlineStr">
        <is>
          <t>Rome</t>
        </is>
      </c>
      <c r="D139" t="inlineStr">
        <is>
          <t>Italy</t>
        </is>
      </c>
      <c r="E139" t="inlineStr">
        <is>
          <t>INGEGNERIA</t>
        </is>
      </c>
      <c r="F139" t="inlineStr">
        <is>
          <t>PRJ010</t>
        </is>
      </c>
      <c r="G139" t="inlineStr">
        <is>
          <t>EVT+10Y</t>
        </is>
      </c>
      <c r="H139" t="inlineStr">
        <is>
          <t>Engineering Administration</t>
        </is>
      </c>
      <c r="I139" s="17" t="n">
        <v>45350</v>
      </c>
      <c r="J139" s="17" t="n">
        <v>45350</v>
      </c>
      <c r="K139" t="inlineStr">
        <is>
          <t>1920</t>
        </is>
      </c>
      <c r="L139" t="inlineStr">
        <is>
          <t>ToBeDefined</t>
        </is>
      </c>
      <c r="M139" t="inlineStr">
        <is>
          <t xml:space="preserve">1920 - INGEGNERIA - SEGRETERIA TECNICA - PETRANGELI - CATALOGO MECCANICO - UNITA 04 SEC 5 VOL 1 - 
</t>
        </is>
      </c>
      <c r="N139" t="inlineStr">
        <is>
          <t>ToBeDefined</t>
        </is>
      </c>
      <c r="O139" s="17" t="n">
        <v>36891</v>
      </c>
      <c r="P139" t="n">
        <v>3650</v>
      </c>
      <c r="Q139" s="17" t="n">
        <v>40541</v>
      </c>
      <c r="R139" t="inlineStr">
        <is>
          <t>ToBeDefined</t>
        </is>
      </c>
      <c r="U139" t="inlineStr">
        <is>
          <t>W-C-5</t>
        </is>
      </c>
      <c r="V139" t="inlineStr">
        <is>
          <t>WC05</t>
        </is>
      </c>
      <c r="W139" t="inlineStr">
        <is>
          <t>PETRANGELI</t>
        </is>
      </c>
      <c r="Y139" t="inlineStr">
        <is>
          <t>23261</t>
        </is>
      </c>
    </row>
    <row r="140">
      <c r="A140" t="inlineStr">
        <is>
          <t>27135</t>
        </is>
      </c>
      <c r="B140" t="inlineStr">
        <is>
          <t>36805</t>
        </is>
      </c>
      <c r="C140" t="inlineStr">
        <is>
          <t>Rome</t>
        </is>
      </c>
      <c r="D140" t="inlineStr">
        <is>
          <t>Italy</t>
        </is>
      </c>
      <c r="E140" t="inlineStr">
        <is>
          <t>INGEGNERIA</t>
        </is>
      </c>
      <c r="F140" t="inlineStr">
        <is>
          <t>PRJ010</t>
        </is>
      </c>
      <c r="G140" t="inlineStr">
        <is>
          <t>EVT+10Y</t>
        </is>
      </c>
      <c r="H140" t="inlineStr">
        <is>
          <t>Engineering Administration</t>
        </is>
      </c>
      <c r="I140" s="17" t="n">
        <v>45350</v>
      </c>
      <c r="J140" s="17" t="n">
        <v>45350</v>
      </c>
      <c r="K140" t="inlineStr">
        <is>
          <t>1920</t>
        </is>
      </c>
      <c r="L140" t="inlineStr">
        <is>
          <t>ToBeDefined</t>
        </is>
      </c>
      <c r="M140" t="inlineStr">
        <is>
          <t xml:space="preserve">1920 - INGEGNERIA - SEGRETERIA TECNICA - PETRANGELI - CATALOGO MECCANICO - UNITA 48 SEC 18 VOL 10 - UNITA 48 SEC 18 VOL 11
</t>
        </is>
      </c>
      <c r="N140" t="inlineStr">
        <is>
          <t>ToBeDefined</t>
        </is>
      </c>
      <c r="O140" s="17" t="n">
        <v>36891</v>
      </c>
      <c r="P140" t="n">
        <v>3650</v>
      </c>
      <c r="Q140" s="17" t="n">
        <v>40541</v>
      </c>
      <c r="R140" t="inlineStr">
        <is>
          <t>ToBeDefined</t>
        </is>
      </c>
      <c r="U140" t="inlineStr">
        <is>
          <t>W-C-5</t>
        </is>
      </c>
      <c r="V140" t="inlineStr">
        <is>
          <t>WC05</t>
        </is>
      </c>
      <c r="W140" t="inlineStr">
        <is>
          <t>PETRANGELI</t>
        </is>
      </c>
      <c r="Y140" t="inlineStr">
        <is>
          <t>23261</t>
        </is>
      </c>
    </row>
    <row r="141">
      <c r="A141" t="inlineStr">
        <is>
          <t>27135</t>
        </is>
      </c>
      <c r="B141" t="inlineStr">
        <is>
          <t>36805</t>
        </is>
      </c>
      <c r="C141" t="inlineStr">
        <is>
          <t>Rome</t>
        </is>
      </c>
      <c r="D141" t="inlineStr">
        <is>
          <t>Italy</t>
        </is>
      </c>
      <c r="E141" t="inlineStr">
        <is>
          <t>INGEGNERIA</t>
        </is>
      </c>
      <c r="F141" t="inlineStr">
        <is>
          <t>PRJ010</t>
        </is>
      </c>
      <c r="G141" t="inlineStr">
        <is>
          <t>EVT+10Y</t>
        </is>
      </c>
      <c r="H141" t="inlineStr">
        <is>
          <t>Engineering Administration</t>
        </is>
      </c>
      <c r="I141" s="17" t="n">
        <v>45350</v>
      </c>
      <c r="J141" s="17" t="n">
        <v>45350</v>
      </c>
      <c r="K141" t="inlineStr">
        <is>
          <t>1920</t>
        </is>
      </c>
      <c r="L141" t="inlineStr">
        <is>
          <t>ToBeDefined</t>
        </is>
      </c>
      <c r="M141" t="inlineStr">
        <is>
          <t xml:space="preserve">1920 - INGEGNERIA - SEGRETERIA TECNICA - PETRANGELI - CATALOGO MECCANICO - UNITA 48 SEC 19 VOL 1 - 
</t>
        </is>
      </c>
      <c r="N141" t="inlineStr">
        <is>
          <t>ToBeDefined</t>
        </is>
      </c>
      <c r="O141" s="17" t="n">
        <v>36891</v>
      </c>
      <c r="P141" t="n">
        <v>3650</v>
      </c>
      <c r="Q141" s="17" t="n">
        <v>40541</v>
      </c>
      <c r="R141" t="inlineStr">
        <is>
          <t>ToBeDefined</t>
        </is>
      </c>
      <c r="U141" t="inlineStr">
        <is>
          <t>W-C-5</t>
        </is>
      </c>
      <c r="V141" t="inlineStr">
        <is>
          <t>WC05</t>
        </is>
      </c>
      <c r="W141" t="inlineStr">
        <is>
          <t>PETRANGELI</t>
        </is>
      </c>
      <c r="Y141" t="inlineStr">
        <is>
          <t>23261</t>
        </is>
      </c>
    </row>
    <row r="142">
      <c r="A142" t="inlineStr">
        <is>
          <t>27674</t>
        </is>
      </c>
      <c r="B142" t="inlineStr">
        <is>
          <t>36788</t>
        </is>
      </c>
      <c r="C142" t="inlineStr">
        <is>
          <t>Rome</t>
        </is>
      </c>
      <c r="D142" t="inlineStr">
        <is>
          <t>Italy</t>
        </is>
      </c>
      <c r="E142" t="inlineStr">
        <is>
          <t>INGEGNERIA</t>
        </is>
      </c>
      <c r="F142" t="inlineStr">
        <is>
          <t>PRJ010</t>
        </is>
      </c>
      <c r="G142" t="inlineStr">
        <is>
          <t>EVT+10Y</t>
        </is>
      </c>
      <c r="H142" t="inlineStr">
        <is>
          <t>Engineering Administration</t>
        </is>
      </c>
      <c r="I142" s="17" t="n">
        <v>45350</v>
      </c>
      <c r="J142" s="17" t="n">
        <v>45350</v>
      </c>
      <c r="K142" t="inlineStr">
        <is>
          <t>1920</t>
        </is>
      </c>
      <c r="L142" t="inlineStr">
        <is>
          <t>ToBeDefined</t>
        </is>
      </c>
      <c r="M142" t="inlineStr">
        <is>
          <t xml:space="preserve">1920 - INGEGNERIA - SEGRETERIA TECNICA - PETRANGELI - CATALOGO MECCANICO - UNITA 00 GENERAL INDEX - 
</t>
        </is>
      </c>
      <c r="N142" t="inlineStr">
        <is>
          <t>ToBeDefined</t>
        </is>
      </c>
      <c r="O142" s="17" t="n">
        <v>36891</v>
      </c>
      <c r="P142" t="n">
        <v>3650</v>
      </c>
      <c r="Q142" s="17" t="n">
        <v>40541</v>
      </c>
      <c r="R142" t="inlineStr">
        <is>
          <t>ToBeDefined</t>
        </is>
      </c>
      <c r="U142" t="inlineStr">
        <is>
          <t>W-C-5</t>
        </is>
      </c>
      <c r="V142" t="inlineStr">
        <is>
          <t>WC05</t>
        </is>
      </c>
      <c r="W142" t="inlineStr">
        <is>
          <t>PETRANGELI</t>
        </is>
      </c>
      <c r="Y142" t="inlineStr">
        <is>
          <t>23261</t>
        </is>
      </c>
    </row>
    <row r="143">
      <c r="A143" t="inlineStr">
        <is>
          <t>27674</t>
        </is>
      </c>
      <c r="B143" t="inlineStr">
        <is>
          <t>36788</t>
        </is>
      </c>
      <c r="C143" t="inlineStr">
        <is>
          <t>Rome</t>
        </is>
      </c>
      <c r="D143" t="inlineStr">
        <is>
          <t>Italy</t>
        </is>
      </c>
      <c r="E143" t="inlineStr">
        <is>
          <t>INGEGNERIA</t>
        </is>
      </c>
      <c r="F143" t="inlineStr">
        <is>
          <t>PRJ010</t>
        </is>
      </c>
      <c r="G143" t="inlineStr">
        <is>
          <t>EVT+10Y</t>
        </is>
      </c>
      <c r="H143" t="inlineStr">
        <is>
          <t>Engineering Administration</t>
        </is>
      </c>
      <c r="I143" s="17" t="n">
        <v>45350</v>
      </c>
      <c r="J143" s="17" t="n">
        <v>45350</v>
      </c>
      <c r="K143" t="inlineStr">
        <is>
          <t>1920</t>
        </is>
      </c>
      <c r="L143" t="inlineStr">
        <is>
          <t>ToBeDefined</t>
        </is>
      </c>
      <c r="M143" t="inlineStr">
        <is>
          <t xml:space="preserve">1920 - INGEGNERIA - SEGRETERIA TECNICA - PETRANGELI - CATALOGO MECCANICO - UNITA 00 SEC 10 VOL 4 - UNITA 00 SEC 10 VOL 5
</t>
        </is>
      </c>
      <c r="N143" t="inlineStr">
        <is>
          <t>ToBeDefined</t>
        </is>
      </c>
      <c r="O143" s="17" t="n">
        <v>36891</v>
      </c>
      <c r="P143" t="n">
        <v>3650</v>
      </c>
      <c r="Q143" s="17" t="n">
        <v>40541</v>
      </c>
      <c r="R143" t="inlineStr">
        <is>
          <t>ToBeDefined</t>
        </is>
      </c>
      <c r="U143" t="inlineStr">
        <is>
          <t>W-C-5</t>
        </is>
      </c>
      <c r="V143" t="inlineStr">
        <is>
          <t>WC05</t>
        </is>
      </c>
      <c r="W143" t="inlineStr">
        <is>
          <t>PETRANGELI</t>
        </is>
      </c>
      <c r="Y143" t="inlineStr">
        <is>
          <t>23261</t>
        </is>
      </c>
    </row>
    <row r="144">
      <c r="A144" t="inlineStr">
        <is>
          <t>27674</t>
        </is>
      </c>
      <c r="B144" t="inlineStr">
        <is>
          <t>36788</t>
        </is>
      </c>
      <c r="C144" t="inlineStr">
        <is>
          <t>Rome</t>
        </is>
      </c>
      <c r="D144" t="inlineStr">
        <is>
          <t>Italy</t>
        </is>
      </c>
      <c r="E144" t="inlineStr">
        <is>
          <t>INGEGNERIA</t>
        </is>
      </c>
      <c r="F144" t="inlineStr">
        <is>
          <t>PRJ010</t>
        </is>
      </c>
      <c r="G144" t="inlineStr">
        <is>
          <t>EVT+10Y</t>
        </is>
      </c>
      <c r="H144" t="inlineStr">
        <is>
          <t>Engineering Administration</t>
        </is>
      </c>
      <c r="I144" s="17" t="n">
        <v>45350</v>
      </c>
      <c r="J144" s="17" t="n">
        <v>45350</v>
      </c>
      <c r="K144" t="inlineStr">
        <is>
          <t>1920</t>
        </is>
      </c>
      <c r="L144" t="inlineStr">
        <is>
          <t>ToBeDefined</t>
        </is>
      </c>
      <c r="M144" t="inlineStr">
        <is>
          <t xml:space="preserve">1920 - INGEGNERIA - SEGRETERIA TECNICA - PETRANGELI - CATALOGO MECCANICO - UNITA 00 SEC 6 VOL 21 - UNITA 00 SEC 6 VOL 23
</t>
        </is>
      </c>
      <c r="N144" t="inlineStr">
        <is>
          <t>ToBeDefined</t>
        </is>
      </c>
      <c r="O144" s="17" t="n">
        <v>36891</v>
      </c>
      <c r="P144" t="n">
        <v>3650</v>
      </c>
      <c r="Q144" s="17" t="n">
        <v>40541</v>
      </c>
      <c r="R144" t="inlineStr">
        <is>
          <t>ToBeDefined</t>
        </is>
      </c>
      <c r="U144" t="inlineStr">
        <is>
          <t>W-C-5</t>
        </is>
      </c>
      <c r="V144" t="inlineStr">
        <is>
          <t>WC05</t>
        </is>
      </c>
      <c r="W144" t="inlineStr">
        <is>
          <t>PETRANGELI</t>
        </is>
      </c>
      <c r="Y144" t="inlineStr">
        <is>
          <t>23261</t>
        </is>
      </c>
    </row>
    <row r="145">
      <c r="A145" t="inlineStr">
        <is>
          <t>16908</t>
        </is>
      </c>
      <c r="B145" t="inlineStr">
        <is>
          <t>36984</t>
        </is>
      </c>
      <c r="C145" t="inlineStr">
        <is>
          <t>Rome</t>
        </is>
      </c>
      <c r="D145" t="inlineStr">
        <is>
          <t>Italy</t>
        </is>
      </c>
      <c r="E145" t="inlineStr">
        <is>
          <t>INGEGNERIA</t>
        </is>
      </c>
      <c r="F145" t="inlineStr">
        <is>
          <t>PRJ010</t>
        </is>
      </c>
      <c r="G145" t="inlineStr">
        <is>
          <t>EVT+10Y</t>
        </is>
      </c>
      <c r="H145" t="inlineStr">
        <is>
          <t>Engineering Administration</t>
        </is>
      </c>
      <c r="I145" s="17" t="n">
        <v>45350</v>
      </c>
      <c r="J145" s="17" t="n">
        <v>45350</v>
      </c>
      <c r="K145" t="inlineStr">
        <is>
          <t>1917</t>
        </is>
      </c>
      <c r="L145" t="inlineStr">
        <is>
          <t>ToBeDefined</t>
        </is>
      </c>
      <c r="M145" t="inlineStr">
        <is>
          <t xml:space="preserve">1917 - INGEGNERIA - Segreteria Tecnica -  - CATALOGO MECCANICO - SKETCH PLANT 23 - 
</t>
        </is>
      </c>
      <c r="N145" t="inlineStr">
        <is>
          <t>ToBeDefined</t>
        </is>
      </c>
      <c r="O145" s="17" t="n">
        <v>36891</v>
      </c>
      <c r="P145" t="n">
        <v>3650</v>
      </c>
      <c r="Q145" s="17" t="n">
        <v>40541</v>
      </c>
      <c r="R145" t="inlineStr">
        <is>
          <t>ToBeDefined</t>
        </is>
      </c>
      <c r="U145" t="inlineStr">
        <is>
          <t>W-C-5</t>
        </is>
      </c>
      <c r="V145" t="inlineStr">
        <is>
          <t>WC05</t>
        </is>
      </c>
      <c r="W145" t="inlineStr"/>
      <c r="Y145" t="inlineStr">
        <is>
          <t>23262</t>
        </is>
      </c>
    </row>
    <row r="146">
      <c r="A146" t="inlineStr">
        <is>
          <t>16910</t>
        </is>
      </c>
      <c r="B146" t="inlineStr">
        <is>
          <t>36986</t>
        </is>
      </c>
      <c r="C146" t="inlineStr">
        <is>
          <t>Rome</t>
        </is>
      </c>
      <c r="D146" t="inlineStr">
        <is>
          <t>Italy</t>
        </is>
      </c>
      <c r="E146" t="inlineStr">
        <is>
          <t>INGEGNERIA</t>
        </is>
      </c>
      <c r="F146" t="inlineStr">
        <is>
          <t>PRJ060</t>
        </is>
      </c>
      <c r="G146" t="inlineStr">
        <is>
          <t>EVT+30Y</t>
        </is>
      </c>
      <c r="H146" t="inlineStr">
        <is>
          <t>Manufacturing Vendor / Subcontractor Documentation</t>
        </is>
      </c>
      <c r="I146" s="17" t="n">
        <v>45350</v>
      </c>
      <c r="J146" s="17" t="n">
        <v>45350</v>
      </c>
      <c r="K146" t="inlineStr">
        <is>
          <t>1917</t>
        </is>
      </c>
      <c r="L146" t="inlineStr">
        <is>
          <t>ToBeDefined</t>
        </is>
      </c>
      <c r="M146" t="inlineStr">
        <is>
          <t xml:space="preserve">1917 - INGEGNERIA - Segreteria Tecnica -  - CATALOGO MECCANICO - DRAWING RECORD BOOK PLANT 03 COPY 5 DA 3 - DRAWING RECORD BOOK PLANT 03 COPY 5 DA 5
</t>
        </is>
      </c>
      <c r="N146" t="inlineStr">
        <is>
          <t>ToBeDefined</t>
        </is>
      </c>
      <c r="O146" s="17" t="n">
        <v>36891</v>
      </c>
      <c r="P146" t="n">
        <v>10950</v>
      </c>
      <c r="Q146" s="17" t="n">
        <v>47841</v>
      </c>
      <c r="R146" t="inlineStr">
        <is>
          <t>ToBeDefined</t>
        </is>
      </c>
      <c r="U146" t="inlineStr">
        <is>
          <t>W-C-5</t>
        </is>
      </c>
      <c r="V146" t="inlineStr">
        <is>
          <t>WC05</t>
        </is>
      </c>
      <c r="W146" t="inlineStr"/>
      <c r="Y146" t="inlineStr">
        <is>
          <t>23262</t>
        </is>
      </c>
    </row>
    <row r="147">
      <c r="A147" t="inlineStr">
        <is>
          <t>17040</t>
        </is>
      </c>
      <c r="B147" t="inlineStr">
        <is>
          <t>37129</t>
        </is>
      </c>
      <c r="C147" t="inlineStr">
        <is>
          <t>Rome</t>
        </is>
      </c>
      <c r="D147" t="inlineStr">
        <is>
          <t>Italy</t>
        </is>
      </c>
      <c r="E147" t="inlineStr">
        <is>
          <t>INGEGNERIA</t>
        </is>
      </c>
      <c r="F147" t="inlineStr">
        <is>
          <t>PRJ020</t>
        </is>
      </c>
      <c r="G147" t="inlineStr">
        <is>
          <t>EVT+30Y</t>
        </is>
      </c>
      <c r="H147" t="inlineStr">
        <is>
          <t>Engineering Design Records</t>
        </is>
      </c>
      <c r="I147" s="17" t="n">
        <v>45350</v>
      </c>
      <c r="J147" s="17" t="n">
        <v>45350</v>
      </c>
      <c r="K147" t="inlineStr">
        <is>
          <t>1920</t>
        </is>
      </c>
      <c r="L147" t="inlineStr">
        <is>
          <t>ToBeDefined</t>
        </is>
      </c>
      <c r="M147" t="inlineStr">
        <is>
          <t xml:space="preserve">1920 - INGEGNERIA - Segreteria Tecnica -  - ML - 60 - 
</t>
        </is>
      </c>
      <c r="N147" t="inlineStr">
        <is>
          <t>ToBeDefined</t>
        </is>
      </c>
      <c r="O147" s="17" t="n">
        <v>36891</v>
      </c>
      <c r="P147" t="n">
        <v>7300</v>
      </c>
      <c r="Q147" s="17" t="n">
        <v>44191</v>
      </c>
      <c r="R147" t="inlineStr">
        <is>
          <t>ToBeDefined</t>
        </is>
      </c>
      <c r="U147" t="inlineStr">
        <is>
          <t>W-C-5</t>
        </is>
      </c>
      <c r="V147" t="inlineStr">
        <is>
          <t>WC05</t>
        </is>
      </c>
      <c r="W147" t="inlineStr"/>
      <c r="Y147" t="inlineStr">
        <is>
          <t>23263</t>
        </is>
      </c>
    </row>
    <row r="148">
      <c r="A148" t="inlineStr">
        <is>
          <t>27129</t>
        </is>
      </c>
      <c r="B148" t="inlineStr">
        <is>
          <t>36796</t>
        </is>
      </c>
      <c r="C148" t="inlineStr">
        <is>
          <t>Rome</t>
        </is>
      </c>
      <c r="D148" t="inlineStr">
        <is>
          <t>Italy</t>
        </is>
      </c>
      <c r="E148" t="inlineStr">
        <is>
          <t>INGEGNERIA</t>
        </is>
      </c>
      <c r="F148" t="inlineStr">
        <is>
          <t>PRJ010</t>
        </is>
      </c>
      <c r="G148" t="inlineStr">
        <is>
          <t>EVT+10Y</t>
        </is>
      </c>
      <c r="H148" t="inlineStr">
        <is>
          <t>Engineering Administration</t>
        </is>
      </c>
      <c r="I148" s="17" t="n">
        <v>45350</v>
      </c>
      <c r="J148" s="17" t="n">
        <v>45350</v>
      </c>
      <c r="K148" t="inlineStr">
        <is>
          <t>1920</t>
        </is>
      </c>
      <c r="L148" t="inlineStr">
        <is>
          <t>ToBeDefined</t>
        </is>
      </c>
      <c r="M148" t="inlineStr">
        <is>
          <t xml:space="preserve">1920 - INGEGNERIA - SEGRETERIA TECNICA - PETRANGELI - CATALOGO MECCANICO - UNITA 12 SEC 5 VOL 1 - UNITA 12 SEC 6 VOL 1
</t>
        </is>
      </c>
      <c r="N148" t="inlineStr">
        <is>
          <t>ToBeDefined</t>
        </is>
      </c>
      <c r="O148" s="17" t="n">
        <v>36891</v>
      </c>
      <c r="P148" t="n">
        <v>3650</v>
      </c>
      <c r="Q148" s="17" t="n">
        <v>40541</v>
      </c>
      <c r="R148" t="inlineStr">
        <is>
          <t>ToBeDefined</t>
        </is>
      </c>
      <c r="U148" t="inlineStr">
        <is>
          <t>W-C-5</t>
        </is>
      </c>
      <c r="V148" t="inlineStr">
        <is>
          <t>WC05</t>
        </is>
      </c>
      <c r="W148" t="inlineStr">
        <is>
          <t>PETRANGELI</t>
        </is>
      </c>
      <c r="Y148" t="inlineStr">
        <is>
          <t>23263</t>
        </is>
      </c>
    </row>
    <row r="149">
      <c r="A149" t="inlineStr">
        <is>
          <t>27129</t>
        </is>
      </c>
      <c r="B149" t="inlineStr">
        <is>
          <t>36796</t>
        </is>
      </c>
      <c r="C149" t="inlineStr">
        <is>
          <t>Rome</t>
        </is>
      </c>
      <c r="D149" t="inlineStr">
        <is>
          <t>Italy</t>
        </is>
      </c>
      <c r="E149" t="inlineStr">
        <is>
          <t>INGEGNERIA</t>
        </is>
      </c>
      <c r="F149" t="inlineStr">
        <is>
          <t>PRJ010</t>
        </is>
      </c>
      <c r="G149" t="inlineStr">
        <is>
          <t>EVT+10Y</t>
        </is>
      </c>
      <c r="H149" t="inlineStr">
        <is>
          <t>Engineering Administration</t>
        </is>
      </c>
      <c r="I149" s="17" t="n">
        <v>45350</v>
      </c>
      <c r="J149" s="17" t="n">
        <v>45350</v>
      </c>
      <c r="K149" t="inlineStr">
        <is>
          <t>1920</t>
        </is>
      </c>
      <c r="L149" t="inlineStr">
        <is>
          <t>ToBeDefined</t>
        </is>
      </c>
      <c r="M149" t="inlineStr">
        <is>
          <t xml:space="preserve">1920 - INGEGNERIA - SEGRETERIA TECNICA - PETRANGELI - CATALOGO MECCANICO - UNITA 13 SEC 1 VOL 1 - UNITA 13 SEC 2 VOL 1
</t>
        </is>
      </c>
      <c r="N149" t="inlineStr">
        <is>
          <t>ToBeDefined</t>
        </is>
      </c>
      <c r="O149" s="17" t="n">
        <v>36891</v>
      </c>
      <c r="P149" t="n">
        <v>3650</v>
      </c>
      <c r="Q149" s="17" t="n">
        <v>40541</v>
      </c>
      <c r="R149" t="inlineStr">
        <is>
          <t>ToBeDefined</t>
        </is>
      </c>
      <c r="U149" t="inlineStr">
        <is>
          <t>W-C-5</t>
        </is>
      </c>
      <c r="V149" t="inlineStr">
        <is>
          <t>WC05</t>
        </is>
      </c>
      <c r="W149" t="inlineStr">
        <is>
          <t>PETRANGELI</t>
        </is>
      </c>
      <c r="Y149" t="inlineStr">
        <is>
          <t>23263</t>
        </is>
      </c>
    </row>
    <row r="150">
      <c r="A150" t="inlineStr">
        <is>
          <t>27129</t>
        </is>
      </c>
      <c r="B150" t="inlineStr">
        <is>
          <t>36796</t>
        </is>
      </c>
      <c r="C150" t="inlineStr">
        <is>
          <t>Rome</t>
        </is>
      </c>
      <c r="D150" t="inlineStr">
        <is>
          <t>Italy</t>
        </is>
      </c>
      <c r="E150" t="inlineStr">
        <is>
          <t>INGEGNERIA</t>
        </is>
      </c>
      <c r="F150" t="inlineStr">
        <is>
          <t>PRJ010</t>
        </is>
      </c>
      <c r="G150" t="inlineStr">
        <is>
          <t>EVT+10Y</t>
        </is>
      </c>
      <c r="H150" t="inlineStr">
        <is>
          <t>Engineering Administration</t>
        </is>
      </c>
      <c r="I150" s="17" t="n">
        <v>45350</v>
      </c>
      <c r="J150" s="17" t="n">
        <v>45350</v>
      </c>
      <c r="K150" t="inlineStr">
        <is>
          <t>1920</t>
        </is>
      </c>
      <c r="L150" t="inlineStr">
        <is>
          <t>ToBeDefined</t>
        </is>
      </c>
      <c r="M150" t="inlineStr">
        <is>
          <t xml:space="preserve">1920 - INGEGNERIA - SEGRETERIA TECNICA - PETRANGELI - CATALOGO MECCANICO - UNITA 13 SEC 4 VOL 1 - 
</t>
        </is>
      </c>
      <c r="N150" t="inlineStr">
        <is>
          <t>ToBeDefined</t>
        </is>
      </c>
      <c r="O150" s="17" t="n">
        <v>36891</v>
      </c>
      <c r="P150" t="n">
        <v>3650</v>
      </c>
      <c r="Q150" s="17" t="n">
        <v>40541</v>
      </c>
      <c r="R150" t="inlineStr">
        <is>
          <t>ToBeDefined</t>
        </is>
      </c>
      <c r="U150" t="inlineStr">
        <is>
          <t>W-C-5</t>
        </is>
      </c>
      <c r="V150" t="inlineStr">
        <is>
          <t>WC05</t>
        </is>
      </c>
      <c r="W150" t="inlineStr">
        <is>
          <t>PETRANGELI</t>
        </is>
      </c>
      <c r="Y150" t="inlineStr">
        <is>
          <t>23263</t>
        </is>
      </c>
    </row>
    <row r="151">
      <c r="A151" t="inlineStr">
        <is>
          <t>4548</t>
        </is>
      </c>
      <c r="B151" t="inlineStr">
        <is>
          <t>17324</t>
        </is>
      </c>
      <c r="C151" t="inlineStr">
        <is>
          <t>Rome</t>
        </is>
      </c>
      <c r="D151" t="inlineStr">
        <is>
          <t>Italy</t>
        </is>
      </c>
      <c r="E151" t="inlineStr">
        <is>
          <t>INGEGNERIA</t>
        </is>
      </c>
      <c r="F151" t="inlineStr">
        <is>
          <t>PRJ050</t>
        </is>
      </c>
      <c r="G151" t="inlineStr">
        <is>
          <t>EVT+30Y</t>
        </is>
      </c>
      <c r="H151" t="inlineStr">
        <is>
          <t>Manufacturing Quality Control Reports and Reviews</t>
        </is>
      </c>
      <c r="I151" s="17" t="n">
        <v>45350</v>
      </c>
      <c r="J151" s="17" t="n">
        <v>45350</v>
      </c>
      <c r="K151" t="inlineStr">
        <is>
          <t>2234</t>
        </is>
      </c>
      <c r="L151" t="inlineStr">
        <is>
          <t>ToBeDefined</t>
        </is>
      </c>
      <c r="M151" t="inlineStr">
        <is>
          <t xml:space="preserve">2234 - INGEGNERIA - SEGRETERIA TECNICA - PETRANGELI - IB -  0811.05 VOL 3 - PART I -  0811.05 VOL 3 - PART I
</t>
        </is>
      </c>
      <c r="N151" t="inlineStr">
        <is>
          <t>ToBeDefined</t>
        </is>
      </c>
      <c r="O151" s="17" t="n">
        <v>39813</v>
      </c>
      <c r="P151" t="n">
        <v>10950</v>
      </c>
      <c r="Q151" s="17" t="n">
        <v>50763</v>
      </c>
      <c r="R151" t="inlineStr">
        <is>
          <t>ToBeDefined</t>
        </is>
      </c>
      <c r="U151" t="inlineStr">
        <is>
          <t>W-C-5</t>
        </is>
      </c>
      <c r="V151" t="inlineStr">
        <is>
          <t>WC05</t>
        </is>
      </c>
      <c r="W151" t="inlineStr">
        <is>
          <t>PETRANGELI</t>
        </is>
      </c>
      <c r="Y151" t="inlineStr">
        <is>
          <t>23264</t>
        </is>
      </c>
    </row>
    <row r="152">
      <c r="A152" t="inlineStr">
        <is>
          <t>29127</t>
        </is>
      </c>
      <c r="B152" t="inlineStr">
        <is>
          <t>36980</t>
        </is>
      </c>
      <c r="C152" t="inlineStr">
        <is>
          <t>Rome</t>
        </is>
      </c>
      <c r="D152" t="inlineStr">
        <is>
          <t>Italy</t>
        </is>
      </c>
      <c r="E152" t="inlineStr">
        <is>
          <t>INGEGNERIA</t>
        </is>
      </c>
      <c r="F152" t="inlineStr">
        <is>
          <t>PRJ060</t>
        </is>
      </c>
      <c r="G152" t="inlineStr">
        <is>
          <t>EVT+30Y</t>
        </is>
      </c>
      <c r="H152" t="inlineStr">
        <is>
          <t>Manufacturing Vendor / Subcontractor Documentation</t>
        </is>
      </c>
      <c r="I152" s="17" t="n">
        <v>45350</v>
      </c>
      <c r="J152" s="17" t="n">
        <v>45350</v>
      </c>
      <c r="K152" t="inlineStr">
        <is>
          <t>1917</t>
        </is>
      </c>
      <c r="L152" t="inlineStr">
        <is>
          <t>ToBeDefined</t>
        </is>
      </c>
      <c r="M152" t="inlineStr">
        <is>
          <t xml:space="preserve">1917 - INGEGNERIA - Segreteria Tecnica -  - CATALOGO MECCANICO - DRAWING RECORD BOOK PLANT 12 VOL 5 - DRAWING RECORD BOOK PLANT 12 VOL 6
</t>
        </is>
      </c>
      <c r="N152" t="inlineStr">
        <is>
          <t>ToBeDefined</t>
        </is>
      </c>
      <c r="O152" s="17" t="n">
        <v>36891</v>
      </c>
      <c r="P152" t="n">
        <v>10950</v>
      </c>
      <c r="Q152" s="17" t="n">
        <v>47841</v>
      </c>
      <c r="R152" t="inlineStr">
        <is>
          <t>ToBeDefined</t>
        </is>
      </c>
      <c r="U152" t="inlineStr">
        <is>
          <t>W-C-5</t>
        </is>
      </c>
      <c r="V152" t="inlineStr">
        <is>
          <t>WC05</t>
        </is>
      </c>
      <c r="W152" t="inlineStr"/>
      <c r="Y152" t="inlineStr">
        <is>
          <t>23264</t>
        </is>
      </c>
    </row>
    <row r="153">
      <c r="A153" t="inlineStr">
        <is>
          <t>29127</t>
        </is>
      </c>
      <c r="B153" t="inlineStr">
        <is>
          <t>36980</t>
        </is>
      </c>
      <c r="C153" t="inlineStr">
        <is>
          <t>Rome</t>
        </is>
      </c>
      <c r="D153" t="inlineStr">
        <is>
          <t>Italy</t>
        </is>
      </c>
      <c r="E153" t="inlineStr">
        <is>
          <t>INGEGNERIA</t>
        </is>
      </c>
      <c r="F153" t="inlineStr">
        <is>
          <t>PRJ060</t>
        </is>
      </c>
      <c r="G153" t="inlineStr">
        <is>
          <t>EVT+30Y</t>
        </is>
      </c>
      <c r="H153" t="inlineStr">
        <is>
          <t>Manufacturing Vendor / Subcontractor Documentation</t>
        </is>
      </c>
      <c r="I153" s="17" t="n">
        <v>45350</v>
      </c>
      <c r="J153" s="17" t="n">
        <v>45350</v>
      </c>
      <c r="K153" t="inlineStr">
        <is>
          <t>1917</t>
        </is>
      </c>
      <c r="L153" t="inlineStr">
        <is>
          <t>ToBeDefined</t>
        </is>
      </c>
      <c r="M153" t="inlineStr">
        <is>
          <t xml:space="preserve">1917 - INGEGNERIA - Segreteria Tecnica -  - CATALOGO MECCANICO - DRAWING RECORD BOOK PLANT 6 VOL 1 - 
</t>
        </is>
      </c>
      <c r="N153" t="inlineStr">
        <is>
          <t>ToBeDefined</t>
        </is>
      </c>
      <c r="O153" s="17" t="n">
        <v>36891</v>
      </c>
      <c r="P153" t="n">
        <v>10950</v>
      </c>
      <c r="Q153" s="17" t="n">
        <v>47841</v>
      </c>
      <c r="R153" t="inlineStr">
        <is>
          <t>ToBeDefined</t>
        </is>
      </c>
      <c r="U153" t="inlineStr">
        <is>
          <t>W-C-5</t>
        </is>
      </c>
      <c r="V153" t="inlineStr">
        <is>
          <t>WC05</t>
        </is>
      </c>
      <c r="W153" t="inlineStr"/>
      <c r="Y153" t="inlineStr">
        <is>
          <t>23264</t>
        </is>
      </c>
    </row>
    <row r="154">
      <c r="A154" t="inlineStr">
        <is>
          <t>11658</t>
        </is>
      </c>
      <c r="B154" t="inlineStr">
        <is>
          <t>27020</t>
        </is>
      </c>
      <c r="C154" t="inlineStr">
        <is>
          <t>Rome</t>
        </is>
      </c>
      <c r="D154" t="inlineStr">
        <is>
          <t>Italy</t>
        </is>
      </c>
      <c r="E154" t="inlineStr">
        <is>
          <t>PREVENTIVI</t>
        </is>
      </c>
      <c r="F154" t="inlineStr">
        <is>
          <t>PRJ010</t>
        </is>
      </c>
      <c r="G154" t="inlineStr">
        <is>
          <t>EVT+10Y</t>
        </is>
      </c>
      <c r="H154" t="inlineStr">
        <is>
          <t>Engineering Administration</t>
        </is>
      </c>
      <c r="I154" s="17" t="n">
        <v>45350</v>
      </c>
      <c r="J154" s="17" t="n">
        <v>45350</v>
      </c>
      <c r="K154" t="inlineStr">
        <is>
          <t>6739</t>
        </is>
      </c>
      <c r="L154" t="inlineStr">
        <is>
          <t>ToBeDefined</t>
        </is>
      </c>
      <c r="M154" t="inlineStr">
        <is>
          <t xml:space="preserve">6739 - PREVENTIVI - SEGRETERIA DIPARTIMENTO - RUSSO -  -  - 
</t>
        </is>
      </c>
      <c r="N154" t="inlineStr">
        <is>
          <t>ToBeDefined</t>
        </is>
      </c>
      <c r="O154" s="17" t="n">
        <v>45350</v>
      </c>
      <c r="P154" t="n">
        <v>3650</v>
      </c>
      <c r="Q154" s="17" t="n">
        <v>49000</v>
      </c>
      <c r="R154" t="inlineStr">
        <is>
          <t>ToBeDefined</t>
        </is>
      </c>
      <c r="U154" t="inlineStr">
        <is>
          <t>W-C-5</t>
        </is>
      </c>
      <c r="V154" t="inlineStr">
        <is>
          <t>WC05</t>
        </is>
      </c>
      <c r="W154" t="inlineStr">
        <is>
          <t>RUSSO</t>
        </is>
      </c>
      <c r="Y154" t="inlineStr">
        <is>
          <t>23265</t>
        </is>
      </c>
    </row>
    <row r="155">
      <c r="A155" t="inlineStr">
        <is>
          <t>11961</t>
        </is>
      </c>
      <c r="B155" t="inlineStr">
        <is>
          <t>27324</t>
        </is>
      </c>
      <c r="C155" t="inlineStr">
        <is>
          <t>Rome</t>
        </is>
      </c>
      <c r="D155" t="inlineStr">
        <is>
          <t>Italy</t>
        </is>
      </c>
      <c r="E155" t="inlineStr">
        <is>
          <t>AMMINISTRAZIONE</t>
        </is>
      </c>
      <c r="F155" t="inlineStr">
        <is>
          <t>PRJ010</t>
        </is>
      </c>
      <c r="G155" t="inlineStr">
        <is>
          <t>EVT+10Y</t>
        </is>
      </c>
      <c r="H155" t="inlineStr">
        <is>
          <t>Engineering Administration</t>
        </is>
      </c>
      <c r="I155" s="17" t="n">
        <v>45350</v>
      </c>
      <c r="J155" s="17" t="n">
        <v>45350</v>
      </c>
      <c r="K155" t="inlineStr">
        <is>
          <t>643</t>
        </is>
      </c>
      <c r="L155" t="inlineStr">
        <is>
          <t>ToBeDefined</t>
        </is>
      </c>
      <c r="M155" t="inlineStr">
        <is>
          <t xml:space="preserve">643 - AMMINISTRAZIONE - FORNITORI - BONANNI - FATTURE - 1257 - 1261
</t>
        </is>
      </c>
      <c r="N155" t="inlineStr">
        <is>
          <t>ToBeDefined</t>
        </is>
      </c>
      <c r="O155" s="17" t="n">
        <v>45350</v>
      </c>
      <c r="P155" t="n">
        <v>3650</v>
      </c>
      <c r="Q155" s="17" t="n">
        <v>49000</v>
      </c>
      <c r="R155" t="inlineStr">
        <is>
          <t>ToBeDefined</t>
        </is>
      </c>
      <c r="U155" t="inlineStr">
        <is>
          <t>W-C-5</t>
        </is>
      </c>
      <c r="V155" t="inlineStr">
        <is>
          <t>WC05</t>
        </is>
      </c>
      <c r="W155" t="inlineStr">
        <is>
          <t>BONANNI</t>
        </is>
      </c>
      <c r="Y155" t="inlineStr">
        <is>
          <t>23265</t>
        </is>
      </c>
    </row>
    <row r="156">
      <c r="A156" t="inlineStr">
        <is>
          <t>16895</t>
        </is>
      </c>
      <c r="B156" t="inlineStr">
        <is>
          <t>36966</t>
        </is>
      </c>
      <c r="C156" t="inlineStr">
        <is>
          <t>Rome</t>
        </is>
      </c>
      <c r="D156" t="inlineStr">
        <is>
          <t>Italy</t>
        </is>
      </c>
      <c r="E156" t="inlineStr">
        <is>
          <t>INGEGNERIA</t>
        </is>
      </c>
      <c r="F156" t="inlineStr">
        <is>
          <t>PRJ060</t>
        </is>
      </c>
      <c r="G156" t="inlineStr">
        <is>
          <t>EVT+30Y</t>
        </is>
      </c>
      <c r="H156" t="inlineStr">
        <is>
          <t>Manufacturing Vendor / Subcontractor Documentation</t>
        </is>
      </c>
      <c r="I156" s="17" t="n">
        <v>45350</v>
      </c>
      <c r="J156" s="17" t="n">
        <v>45350</v>
      </c>
      <c r="K156" t="inlineStr">
        <is>
          <t>1917</t>
        </is>
      </c>
      <c r="L156" t="inlineStr">
        <is>
          <t>ToBeDefined</t>
        </is>
      </c>
      <c r="M156" t="inlineStr">
        <is>
          <t xml:space="preserve">1917 - INGEGNERIA - Segreteria Tecnica -  - CATALOGO MECCANICO - DRAWING RECORD BOOK PLANT COPY 5 VOL 9 - DRAWING RECORD BOOK PLANT COPY 5 VOL 10
</t>
        </is>
      </c>
      <c r="N156" t="inlineStr">
        <is>
          <t>ToBeDefined</t>
        </is>
      </c>
      <c r="O156" s="17" t="n">
        <v>36891</v>
      </c>
      <c r="P156" t="n">
        <v>10950</v>
      </c>
      <c r="Q156" s="17" t="n">
        <v>47841</v>
      </c>
      <c r="R156" t="inlineStr">
        <is>
          <t>ToBeDefined</t>
        </is>
      </c>
      <c r="U156" t="inlineStr">
        <is>
          <t>W-C-5</t>
        </is>
      </c>
      <c r="V156" t="inlineStr">
        <is>
          <t>WC05</t>
        </is>
      </c>
      <c r="W156" t="inlineStr"/>
      <c r="Y156" t="inlineStr">
        <is>
          <t>23266</t>
        </is>
      </c>
    </row>
    <row r="157">
      <c r="A157" t="inlineStr">
        <is>
          <t>16903</t>
        </is>
      </c>
      <c r="B157" t="inlineStr">
        <is>
          <t>36977</t>
        </is>
      </c>
      <c r="C157" t="inlineStr">
        <is>
          <t>Rome</t>
        </is>
      </c>
      <c r="D157" t="inlineStr">
        <is>
          <t>Italy</t>
        </is>
      </c>
      <c r="E157" t="inlineStr">
        <is>
          <t>INGEGNERIA</t>
        </is>
      </c>
      <c r="F157" t="inlineStr">
        <is>
          <t>PRJ060</t>
        </is>
      </c>
      <c r="G157" t="inlineStr">
        <is>
          <t>EVT+30Y</t>
        </is>
      </c>
      <c r="H157" t="inlineStr">
        <is>
          <t>Manufacturing Vendor / Subcontractor Documentation</t>
        </is>
      </c>
      <c r="I157" s="17" t="n">
        <v>45350</v>
      </c>
      <c r="J157" s="17" t="n">
        <v>45350</v>
      </c>
      <c r="K157" t="inlineStr">
        <is>
          <t>1917</t>
        </is>
      </c>
      <c r="L157" t="inlineStr">
        <is>
          <t>ToBeDefined</t>
        </is>
      </c>
      <c r="M157" t="inlineStr">
        <is>
          <t xml:space="preserve">1917 - INGEGNERIA - Segreteria Tecnica -  - CATALOGO MECCANICO - DRAWING RECORD BOOK PLANT 12 VOL 3 - DRAWING RECORD BOOK PLANT 12 VOL 5
</t>
        </is>
      </c>
      <c r="N157" t="inlineStr">
        <is>
          <t>ToBeDefined</t>
        </is>
      </c>
      <c r="O157" s="17" t="n">
        <v>36891</v>
      </c>
      <c r="P157" t="n">
        <v>10950</v>
      </c>
      <c r="Q157" s="17" t="n">
        <v>47841</v>
      </c>
      <c r="R157" t="inlineStr">
        <is>
          <t>ToBeDefined</t>
        </is>
      </c>
      <c r="U157" t="inlineStr">
        <is>
          <t>W-C-5</t>
        </is>
      </c>
      <c r="V157" t="inlineStr">
        <is>
          <t>WC05</t>
        </is>
      </c>
      <c r="W157" t="inlineStr"/>
      <c r="Y157" t="inlineStr">
        <is>
          <t>23266</t>
        </is>
      </c>
    </row>
    <row r="158">
      <c r="A158" t="inlineStr">
        <is>
          <t>4551</t>
        </is>
      </c>
      <c r="B158" t="inlineStr">
        <is>
          <t>17330</t>
        </is>
      </c>
      <c r="C158" t="inlineStr">
        <is>
          <t>Rome</t>
        </is>
      </c>
      <c r="D158" t="inlineStr">
        <is>
          <t>Italy</t>
        </is>
      </c>
      <c r="E158" t="inlineStr">
        <is>
          <t>INGEGNERIA</t>
        </is>
      </c>
      <c r="F158" t="inlineStr">
        <is>
          <t>PRJ050</t>
        </is>
      </c>
      <c r="G158" t="inlineStr">
        <is>
          <t>EVT+30Y</t>
        </is>
      </c>
      <c r="H158" t="inlineStr">
        <is>
          <t>Manufacturing Quality Control Reports and Reviews</t>
        </is>
      </c>
      <c r="I158" s="17" t="n">
        <v>45350</v>
      </c>
      <c r="J158" s="17" t="n">
        <v>45350</v>
      </c>
      <c r="K158" t="inlineStr">
        <is>
          <t>2234</t>
        </is>
      </c>
      <c r="L158" t="inlineStr">
        <is>
          <t>ToBeDefined</t>
        </is>
      </c>
      <c r="M158" t="inlineStr">
        <is>
          <t xml:space="preserve">2234 - INGEGNERIA - SEGRETERIA TECNICA - PETRANGELI - IB -  0841.02 VOL 1 - 
</t>
        </is>
      </c>
      <c r="N158" t="inlineStr">
        <is>
          <t>ToBeDefined</t>
        </is>
      </c>
      <c r="O158" s="17" t="n">
        <v>39813</v>
      </c>
      <c r="P158" t="n">
        <v>10950</v>
      </c>
      <c r="Q158" s="17" t="n">
        <v>50763</v>
      </c>
      <c r="R158" t="inlineStr">
        <is>
          <t>ToBeDefined</t>
        </is>
      </c>
      <c r="U158" t="inlineStr">
        <is>
          <t>W-C-5</t>
        </is>
      </c>
      <c r="V158" t="inlineStr">
        <is>
          <t>WC05</t>
        </is>
      </c>
      <c r="W158" t="inlineStr">
        <is>
          <t>PETRANGELI</t>
        </is>
      </c>
      <c r="Y158" t="inlineStr">
        <is>
          <t>23267</t>
        </is>
      </c>
    </row>
    <row r="159">
      <c r="A159" t="inlineStr">
        <is>
          <t>4354</t>
        </is>
      </c>
      <c r="B159" t="inlineStr">
        <is>
          <t>17068</t>
        </is>
      </c>
      <c r="C159" t="inlineStr">
        <is>
          <t>Rome</t>
        </is>
      </c>
      <c r="D159" t="inlineStr">
        <is>
          <t>Italy</t>
        </is>
      </c>
      <c r="E159" t="inlineStr">
        <is>
          <t>INGEGNERIA</t>
        </is>
      </c>
      <c r="F159" t="inlineStr">
        <is>
          <t>PRJ010</t>
        </is>
      </c>
      <c r="G159" t="inlineStr">
        <is>
          <t>EVT+10Y</t>
        </is>
      </c>
      <c r="H159" t="inlineStr">
        <is>
          <t>Engineering Administration</t>
        </is>
      </c>
      <c r="I159" s="17" t="n">
        <v>45350</v>
      </c>
      <c r="J159" s="17" t="n">
        <v>45350</v>
      </c>
      <c r="K159" t="inlineStr">
        <is>
          <t>2213</t>
        </is>
      </c>
      <c r="L159" t="inlineStr">
        <is>
          <t>ToBeDefined</t>
        </is>
      </c>
      <c r="M159" t="inlineStr">
        <is>
          <t xml:space="preserve">2213 - INGEGNERIA - SEGRETERIA TECNICA - PETRANGELI - AG - 404 VOL 39 - 404 VOL 40
</t>
        </is>
      </c>
      <c r="N159" t="inlineStr">
        <is>
          <t>ToBeDefined</t>
        </is>
      </c>
      <c r="O159" s="17" t="n">
        <v>39813</v>
      </c>
      <c r="P159" t="n">
        <v>3650</v>
      </c>
      <c r="Q159" s="17" t="n">
        <v>43463</v>
      </c>
      <c r="R159" t="inlineStr">
        <is>
          <t>ToBeDefined</t>
        </is>
      </c>
      <c r="U159" t="inlineStr">
        <is>
          <t>W-C-5</t>
        </is>
      </c>
      <c r="V159" t="inlineStr">
        <is>
          <t>WC05</t>
        </is>
      </c>
      <c r="W159" t="inlineStr">
        <is>
          <t>PETRANGELI</t>
        </is>
      </c>
      <c r="Y159" t="inlineStr">
        <is>
          <t>23268</t>
        </is>
      </c>
    </row>
    <row r="160">
      <c r="A160" t="inlineStr">
        <is>
          <t>12329</t>
        </is>
      </c>
      <c r="B160" t="inlineStr">
        <is>
          <t>27692</t>
        </is>
      </c>
      <c r="C160" t="inlineStr">
        <is>
          <t>Rome</t>
        </is>
      </c>
      <c r="D160" t="inlineStr">
        <is>
          <t>Italy</t>
        </is>
      </c>
      <c r="E160" t="inlineStr">
        <is>
          <t>AMMINISTRAZIONE</t>
        </is>
      </c>
      <c r="F160" t="inlineStr">
        <is>
          <t>PRJ010</t>
        </is>
      </c>
      <c r="G160" t="inlineStr">
        <is>
          <t>EVT+10Y</t>
        </is>
      </c>
      <c r="H160" t="inlineStr">
        <is>
          <t>Engineering Administration</t>
        </is>
      </c>
      <c r="I160" s="17" t="n">
        <v>45350</v>
      </c>
      <c r="J160" s="17" t="n">
        <v>45350</v>
      </c>
      <c r="K160" t="inlineStr">
        <is>
          <t>242</t>
        </is>
      </c>
      <c r="L160" t="inlineStr">
        <is>
          <t>ToBeDefined</t>
        </is>
      </c>
      <c r="M160" t="inlineStr">
        <is>
          <t xml:space="preserve">242 - AMMINISTRAZIONE - BANCHE - TESI - BANCHE - 80 - 82
</t>
        </is>
      </c>
      <c r="N160" t="inlineStr">
        <is>
          <t>ToBeDefined</t>
        </is>
      </c>
      <c r="O160" s="17" t="n">
        <v>45350</v>
      </c>
      <c r="P160" t="n">
        <v>3650</v>
      </c>
      <c r="Q160" s="17" t="n">
        <v>49000</v>
      </c>
      <c r="R160" t="inlineStr">
        <is>
          <t>ToBeDefined</t>
        </is>
      </c>
      <c r="U160" t="inlineStr">
        <is>
          <t>W-C-5</t>
        </is>
      </c>
      <c r="V160" t="inlineStr">
        <is>
          <t>WC05</t>
        </is>
      </c>
      <c r="W160" t="inlineStr">
        <is>
          <t>TESI</t>
        </is>
      </c>
      <c r="Y160" t="inlineStr">
        <is>
          <t>23268</t>
        </is>
      </c>
    </row>
    <row r="161">
      <c r="A161" t="inlineStr">
        <is>
          <t>4359</t>
        </is>
      </c>
      <c r="B161" t="inlineStr">
        <is>
          <t>17074</t>
        </is>
      </c>
      <c r="C161" t="inlineStr">
        <is>
          <t>Rome</t>
        </is>
      </c>
      <c r="D161" t="inlineStr">
        <is>
          <t>Italy</t>
        </is>
      </c>
      <c r="E161" t="inlineStr">
        <is>
          <t>INGEGNERIA</t>
        </is>
      </c>
      <c r="F161" t="inlineStr">
        <is>
          <t>PRJ010</t>
        </is>
      </c>
      <c r="G161" t="inlineStr">
        <is>
          <t>EVT+10Y</t>
        </is>
      </c>
      <c r="H161" t="inlineStr">
        <is>
          <t>Engineering Administration</t>
        </is>
      </c>
      <c r="I161" s="17" t="n">
        <v>45350</v>
      </c>
      <c r="J161" s="17" t="n">
        <v>45350</v>
      </c>
      <c r="K161" t="inlineStr">
        <is>
          <t>2213</t>
        </is>
      </c>
      <c r="L161" t="inlineStr">
        <is>
          <t>ToBeDefined</t>
        </is>
      </c>
      <c r="M161" t="inlineStr">
        <is>
          <t xml:space="preserve">2213 - INGEGNERIA - SEGRETERIA TECNICA - PETRANGELI - AG - 404 VOL 50 II° PARTE - 404 VOL 51
</t>
        </is>
      </c>
      <c r="N161" t="inlineStr">
        <is>
          <t>ToBeDefined</t>
        </is>
      </c>
      <c r="O161" s="17" t="n">
        <v>39813</v>
      </c>
      <c r="P161" t="n">
        <v>3650</v>
      </c>
      <c r="Q161" s="17" t="n">
        <v>43463</v>
      </c>
      <c r="R161" t="inlineStr">
        <is>
          <t>ToBeDefined</t>
        </is>
      </c>
      <c r="U161" t="inlineStr">
        <is>
          <t>W-C-5</t>
        </is>
      </c>
      <c r="V161" t="inlineStr">
        <is>
          <t>WC05</t>
        </is>
      </c>
      <c r="W161" t="inlineStr">
        <is>
          <t>PETRANGELI</t>
        </is>
      </c>
      <c r="Y161" t="inlineStr">
        <is>
          <t>23269</t>
        </is>
      </c>
    </row>
    <row r="162">
      <c r="A162" t="inlineStr">
        <is>
          <t>11917</t>
        </is>
      </c>
      <c r="B162" t="inlineStr">
        <is>
          <t>27280</t>
        </is>
      </c>
      <c r="C162" t="inlineStr">
        <is>
          <t>Rome</t>
        </is>
      </c>
      <c r="D162" t="inlineStr">
        <is>
          <t>Italy</t>
        </is>
      </c>
      <c r="E162" t="inlineStr">
        <is>
          <t>AFFARI SOCIETARI</t>
        </is>
      </c>
      <c r="F162" t="inlineStr">
        <is>
          <t>ToBeDefined</t>
        </is>
      </c>
      <c r="G162" t="inlineStr">
        <is>
          <t>ToBeDefined</t>
        </is>
      </c>
      <c r="H162" t="inlineStr">
        <is>
          <t>ToBeDefined</t>
        </is>
      </c>
      <c r="I162" s="17" t="n">
        <v>45350</v>
      </c>
      <c r="J162" s="17" t="n">
        <v>45350</v>
      </c>
      <c r="K162" t="inlineStr">
        <is>
          <t>654</t>
        </is>
      </c>
      <c r="L162" t="inlineStr">
        <is>
          <t>ToBeDefined</t>
        </is>
      </c>
      <c r="M162" t="inlineStr">
        <is>
          <t xml:space="preserve">654 - AFFARI SOCIETARI - SLAS - FIORENZI - SLAS - 370 - 373
</t>
        </is>
      </c>
      <c r="N162" t="inlineStr">
        <is>
          <t>ToBeDefined</t>
        </is>
      </c>
      <c r="O162" s="17" t="n">
        <v>45350</v>
      </c>
      <c r="P162" t="n">
        <v>10950</v>
      </c>
      <c r="Q162" s="17" t="n">
        <v>56300</v>
      </c>
      <c r="R162" t="inlineStr">
        <is>
          <t>ToBeDefined</t>
        </is>
      </c>
      <c r="U162" t="inlineStr">
        <is>
          <t>W-C-5</t>
        </is>
      </c>
      <c r="V162" t="inlineStr">
        <is>
          <t>WC05</t>
        </is>
      </c>
      <c r="W162" t="inlineStr">
        <is>
          <t>FIORENZI</t>
        </is>
      </c>
      <c r="Y162" t="inlineStr">
        <is>
          <t>23269</t>
        </is>
      </c>
    </row>
    <row r="163">
      <c r="A163" t="inlineStr">
        <is>
          <t>16209</t>
        </is>
      </c>
      <c r="B163" t="inlineStr">
        <is>
          <t>36113</t>
        </is>
      </c>
      <c r="C163" t="inlineStr">
        <is>
          <t>Rome</t>
        </is>
      </c>
      <c r="D163" t="inlineStr">
        <is>
          <t>Italy</t>
        </is>
      </c>
      <c r="E163" t="inlineStr">
        <is>
          <t>INGEGNERIA</t>
        </is>
      </c>
      <c r="F163" t="inlineStr">
        <is>
          <t>PRJ010</t>
        </is>
      </c>
      <c r="G163" t="inlineStr">
        <is>
          <t>EVT+10Y</t>
        </is>
      </c>
      <c r="H163" t="inlineStr">
        <is>
          <t>Engineering Administration</t>
        </is>
      </c>
      <c r="I163" s="17" t="n">
        <v>45350</v>
      </c>
      <c r="J163" s="17" t="n">
        <v>45350</v>
      </c>
      <c r="K163" t="inlineStr">
        <is>
          <t>1824</t>
        </is>
      </c>
      <c r="L163" t="inlineStr">
        <is>
          <t>ToBeDefined</t>
        </is>
      </c>
      <c r="M163" t="inlineStr">
        <is>
          <t xml:space="preserve">1824 - INGEGNERIA - Segreteria Tecnica -  - CATALOGO MECCANICO -  - 
</t>
        </is>
      </c>
      <c r="N163" t="inlineStr">
        <is>
          <t>ToBeDefined</t>
        </is>
      </c>
      <c r="O163" s="17" t="n">
        <v>36891</v>
      </c>
      <c r="P163" t="n">
        <v>3650</v>
      </c>
      <c r="Q163" s="17" t="n">
        <v>40541</v>
      </c>
      <c r="R163" t="inlineStr">
        <is>
          <t>ToBeDefined</t>
        </is>
      </c>
      <c r="U163" t="inlineStr">
        <is>
          <t>W-C-5</t>
        </is>
      </c>
      <c r="V163" t="inlineStr">
        <is>
          <t>WC05</t>
        </is>
      </c>
      <c r="W163" t="inlineStr"/>
      <c r="Y163" t="inlineStr">
        <is>
          <t>23270</t>
        </is>
      </c>
    </row>
    <row r="164">
      <c r="A164" t="inlineStr">
        <is>
          <t>17115</t>
        </is>
      </c>
      <c r="B164" t="inlineStr">
        <is>
          <t>37210</t>
        </is>
      </c>
      <c r="C164" t="inlineStr">
        <is>
          <t>Rome</t>
        </is>
      </c>
      <c r="D164" t="inlineStr">
        <is>
          <t>Italy</t>
        </is>
      </c>
      <c r="E164" t="inlineStr">
        <is>
          <t>INGEGNERIA</t>
        </is>
      </c>
      <c r="F164" t="inlineStr">
        <is>
          <t>PRJ010</t>
        </is>
      </c>
      <c r="G164" t="inlineStr">
        <is>
          <t>EVT+10Y</t>
        </is>
      </c>
      <c r="H164" t="inlineStr">
        <is>
          <t>Engineering Administration</t>
        </is>
      </c>
      <c r="I164" s="17" t="n">
        <v>45350</v>
      </c>
      <c r="J164" s="17" t="n">
        <v>45350</v>
      </c>
      <c r="K164" t="inlineStr">
        <is>
          <t>1920</t>
        </is>
      </c>
      <c r="L164" t="inlineStr">
        <is>
          <t>ToBeDefined</t>
        </is>
      </c>
      <c r="M164" t="inlineStr">
        <is>
          <t xml:space="preserve">1920 - INGEGNERIA - Segreteria Tecnica -  - PG - 31 - 
</t>
        </is>
      </c>
      <c r="N164" t="inlineStr">
        <is>
          <t>ToBeDefined</t>
        </is>
      </c>
      <c r="O164" s="17" t="n">
        <v>36891</v>
      </c>
      <c r="P164" t="n">
        <v>3650</v>
      </c>
      <c r="Q164" s="17" t="n">
        <v>40541</v>
      </c>
      <c r="R164" t="inlineStr">
        <is>
          <t>ToBeDefined</t>
        </is>
      </c>
      <c r="U164" t="inlineStr">
        <is>
          <t>W-C-5</t>
        </is>
      </c>
      <c r="V164" t="inlineStr">
        <is>
          <t>WC05</t>
        </is>
      </c>
      <c r="W164" t="inlineStr"/>
      <c r="Y164" t="inlineStr">
        <is>
          <t>23271</t>
        </is>
      </c>
    </row>
    <row r="165">
      <c r="A165" t="inlineStr">
        <is>
          <t>17590</t>
        </is>
      </c>
      <c r="B165" t="inlineStr">
        <is>
          <t>37752</t>
        </is>
      </c>
      <c r="C165" t="inlineStr">
        <is>
          <t>Rome</t>
        </is>
      </c>
      <c r="D165" t="inlineStr">
        <is>
          <t>Italy</t>
        </is>
      </c>
      <c r="E165" t="inlineStr">
        <is>
          <t>INGEGNERIA</t>
        </is>
      </c>
      <c r="F165" t="inlineStr">
        <is>
          <t>PRJ010</t>
        </is>
      </c>
      <c r="G165" t="inlineStr">
        <is>
          <t>EVT+10Y</t>
        </is>
      </c>
      <c r="H165" t="inlineStr">
        <is>
          <t>Engineering Administration</t>
        </is>
      </c>
      <c r="I165" s="17" t="n">
        <v>45350</v>
      </c>
      <c r="J165" s="17" t="n">
        <v>45350</v>
      </c>
      <c r="K165" t="inlineStr">
        <is>
          <t>1920</t>
        </is>
      </c>
      <c r="L165" t="inlineStr">
        <is>
          <t>ToBeDefined</t>
        </is>
      </c>
      <c r="M165" t="inlineStr">
        <is>
          <t xml:space="preserve">1920 - INGEGNERIA - Segreteria Tecnica -  - AG - 16 - 
</t>
        </is>
      </c>
      <c r="N165" t="inlineStr">
        <is>
          <t>ToBeDefined</t>
        </is>
      </c>
      <c r="O165" s="17" t="n">
        <v>36891</v>
      </c>
      <c r="P165" t="n">
        <v>3650</v>
      </c>
      <c r="Q165" s="17" t="n">
        <v>40541</v>
      </c>
      <c r="R165" t="inlineStr">
        <is>
          <t>ToBeDefined</t>
        </is>
      </c>
      <c r="U165" t="inlineStr">
        <is>
          <t>W-C-5</t>
        </is>
      </c>
      <c r="V165" t="inlineStr">
        <is>
          <t>WC05</t>
        </is>
      </c>
      <c r="W165" t="inlineStr"/>
      <c r="Y165" t="inlineStr">
        <is>
          <t>23271</t>
        </is>
      </c>
    </row>
    <row r="166">
      <c r="A166" t="inlineStr">
        <is>
          <t>17604</t>
        </is>
      </c>
      <c r="B166" t="inlineStr">
        <is>
          <t>37766</t>
        </is>
      </c>
      <c r="C166" t="inlineStr">
        <is>
          <t>Rome</t>
        </is>
      </c>
      <c r="D166" t="inlineStr">
        <is>
          <t>Italy</t>
        </is>
      </c>
      <c r="E166" t="inlineStr">
        <is>
          <t>INGEGNERIA</t>
        </is>
      </c>
      <c r="F166" t="inlineStr">
        <is>
          <t>ToBeDefined</t>
        </is>
      </c>
      <c r="G166" t="inlineStr">
        <is>
          <t>ToBeDefined</t>
        </is>
      </c>
      <c r="H166" t="inlineStr">
        <is>
          <t>ToBeDefined</t>
        </is>
      </c>
      <c r="I166" s="17" t="n">
        <v>45350</v>
      </c>
      <c r="J166" s="17" t="n">
        <v>45350</v>
      </c>
      <c r="K166" t="inlineStr">
        <is>
          <t>1920</t>
        </is>
      </c>
      <c r="L166" t="inlineStr">
        <is>
          <t>ToBeDefined</t>
        </is>
      </c>
      <c r="M166" t="inlineStr">
        <is>
          <t xml:space="preserve">1920 - INGEGNERIA - Segreteria Tecnica -  - LS - 53 - 
</t>
        </is>
      </c>
      <c r="N166" t="inlineStr">
        <is>
          <t>ToBeDefined</t>
        </is>
      </c>
      <c r="O166" s="17" t="n">
        <v>36891</v>
      </c>
      <c r="P166" t="n">
        <v>10950</v>
      </c>
      <c r="Q166" s="17" t="n">
        <v>47841</v>
      </c>
      <c r="R166" t="inlineStr">
        <is>
          <t>ToBeDefined</t>
        </is>
      </c>
      <c r="U166" t="inlineStr">
        <is>
          <t>W-C-5</t>
        </is>
      </c>
      <c r="V166" t="inlineStr">
        <is>
          <t>WC05</t>
        </is>
      </c>
      <c r="W166" t="inlineStr"/>
      <c r="Y166" t="inlineStr">
        <is>
          <t>23272</t>
        </is>
      </c>
    </row>
    <row r="167">
      <c r="A167" t="inlineStr">
        <is>
          <t>17613</t>
        </is>
      </c>
      <c r="B167" t="inlineStr">
        <is>
          <t>37776</t>
        </is>
      </c>
      <c r="C167" t="inlineStr">
        <is>
          <t>Rome</t>
        </is>
      </c>
      <c r="D167" t="inlineStr">
        <is>
          <t>Italy</t>
        </is>
      </c>
      <c r="E167" t="inlineStr">
        <is>
          <t>INGEGNERIA</t>
        </is>
      </c>
      <c r="F167" t="inlineStr">
        <is>
          <t>ToBeDefined</t>
        </is>
      </c>
      <c r="G167" t="inlineStr">
        <is>
          <t>ToBeDefined</t>
        </is>
      </c>
      <c r="H167" t="inlineStr">
        <is>
          <t>ToBeDefined</t>
        </is>
      </c>
      <c r="I167" s="17" t="n">
        <v>45350</v>
      </c>
      <c r="J167" s="17" t="n">
        <v>45350</v>
      </c>
      <c r="K167" t="inlineStr">
        <is>
          <t>1920</t>
        </is>
      </c>
      <c r="L167" t="inlineStr">
        <is>
          <t>ToBeDefined</t>
        </is>
      </c>
      <c r="M167" t="inlineStr">
        <is>
          <t xml:space="preserve">1920 - INGEGNERIA - Segreteria Tecnica -  - LS -  - 
</t>
        </is>
      </c>
      <c r="N167" t="inlineStr">
        <is>
          <t>ToBeDefined</t>
        </is>
      </c>
      <c r="O167" s="17" t="n">
        <v>36891</v>
      </c>
      <c r="P167" t="n">
        <v>10950</v>
      </c>
      <c r="Q167" s="17" t="n">
        <v>47841</v>
      </c>
      <c r="R167" t="inlineStr">
        <is>
          <t>ToBeDefined</t>
        </is>
      </c>
      <c r="U167" t="inlineStr">
        <is>
          <t>W-C-5</t>
        </is>
      </c>
      <c r="V167" t="inlineStr">
        <is>
          <t>WC05</t>
        </is>
      </c>
      <c r="W167" t="inlineStr"/>
      <c r="Y167" t="inlineStr">
        <is>
          <t>23272</t>
        </is>
      </c>
    </row>
    <row r="168">
      <c r="A168" t="inlineStr">
        <is>
          <t>1486</t>
        </is>
      </c>
      <c r="B168" t="inlineStr">
        <is>
          <t>14031</t>
        </is>
      </c>
      <c r="C168" t="inlineStr">
        <is>
          <t>Rome</t>
        </is>
      </c>
      <c r="D168" t="inlineStr">
        <is>
          <t>Italy</t>
        </is>
      </c>
      <c r="E168" t="inlineStr">
        <is>
          <t>INGEGNERIA</t>
        </is>
      </c>
      <c r="F168" t="inlineStr">
        <is>
          <t>PRJ010</t>
        </is>
      </c>
      <c r="G168" t="inlineStr">
        <is>
          <t>EVT+10Y</t>
        </is>
      </c>
      <c r="H168" t="inlineStr">
        <is>
          <t>Engineering Administration</t>
        </is>
      </c>
      <c r="I168" s="17" t="n">
        <v>45350</v>
      </c>
      <c r="J168" s="17" t="n">
        <v>45350</v>
      </c>
      <c r="K168" t="inlineStr">
        <is>
          <t>2213</t>
        </is>
      </c>
      <c r="L168" t="inlineStr">
        <is>
          <t>ToBeDefined</t>
        </is>
      </c>
      <c r="M168" t="inlineStr">
        <is>
          <t xml:space="preserve">2213 - INGEGNERIA - SEGRETERIA TECNICA - PETRANGELI - PG - PG 005 VOL 1 - PG 007 VOL 2
</t>
        </is>
      </c>
      <c r="N168" t="inlineStr">
        <is>
          <t>ToBeDefined</t>
        </is>
      </c>
      <c r="O168" s="17" t="n">
        <v>39813</v>
      </c>
      <c r="P168" t="n">
        <v>3650</v>
      </c>
      <c r="Q168" s="17" t="n">
        <v>43463</v>
      </c>
      <c r="R168" t="inlineStr">
        <is>
          <t>ToBeDefined</t>
        </is>
      </c>
      <c r="U168" t="inlineStr">
        <is>
          <t>W-C-5</t>
        </is>
      </c>
      <c r="V168" t="inlineStr">
        <is>
          <t>WC05</t>
        </is>
      </c>
      <c r="W168" t="inlineStr">
        <is>
          <t>PETRANGELI</t>
        </is>
      </c>
      <c r="Y168" t="inlineStr">
        <is>
          <t>23273</t>
        </is>
      </c>
    </row>
    <row r="169">
      <c r="A169" t="inlineStr">
        <is>
          <t>10541</t>
        </is>
      </c>
      <c r="B169" t="inlineStr">
        <is>
          <t>25840</t>
        </is>
      </c>
      <c r="C169" t="inlineStr">
        <is>
          <t>Rome</t>
        </is>
      </c>
      <c r="D169" t="inlineStr">
        <is>
          <t>Italy</t>
        </is>
      </c>
      <c r="E169" t="inlineStr">
        <is>
          <t>INGEGNERIA</t>
        </is>
      </c>
      <c r="F169" t="inlineStr">
        <is>
          <t>PRJ010</t>
        </is>
      </c>
      <c r="G169" t="inlineStr">
        <is>
          <t>EVT+10Y</t>
        </is>
      </c>
      <c r="H169" t="inlineStr">
        <is>
          <t>Engineering Administration</t>
        </is>
      </c>
      <c r="I169" s="17" t="n">
        <v>45350</v>
      </c>
      <c r="J169" s="17" t="n">
        <v>45350</v>
      </c>
      <c r="K169" t="inlineStr">
        <is>
          <t>2263</t>
        </is>
      </c>
      <c r="L169" t="inlineStr">
        <is>
          <t>ToBeDefined</t>
        </is>
      </c>
      <c r="M169" t="inlineStr">
        <is>
          <t xml:space="preserve">2263 - INGEGNERIA - SEGRETERIA TECNICA - PETRANGELI - AG - AG 012 V.3 - AG 110 V.1
</t>
        </is>
      </c>
      <c r="N169" t="inlineStr">
        <is>
          <t>ToBeDefined</t>
        </is>
      </c>
      <c r="O169" s="17" t="n">
        <v>39813</v>
      </c>
      <c r="P169" t="n">
        <v>3650</v>
      </c>
      <c r="Q169" s="17" t="n">
        <v>43463</v>
      </c>
      <c r="R169" t="inlineStr">
        <is>
          <t>ToBeDefined</t>
        </is>
      </c>
      <c r="U169" t="inlineStr">
        <is>
          <t>W-C-5</t>
        </is>
      </c>
      <c r="V169" t="inlineStr">
        <is>
          <t>WC05</t>
        </is>
      </c>
      <c r="W169" t="inlineStr">
        <is>
          <t>PETRANGELI</t>
        </is>
      </c>
      <c r="Y169" t="inlineStr">
        <is>
          <t>23273</t>
        </is>
      </c>
    </row>
    <row r="170">
      <c r="A170" t="inlineStr">
        <is>
          <t>10537</t>
        </is>
      </c>
      <c r="B170" t="inlineStr">
        <is>
          <t>25836</t>
        </is>
      </c>
      <c r="C170" t="inlineStr">
        <is>
          <t>Rome</t>
        </is>
      </c>
      <c r="D170" t="inlineStr">
        <is>
          <t>Italy</t>
        </is>
      </c>
      <c r="E170" t="inlineStr">
        <is>
          <t>INGEGNERIA</t>
        </is>
      </c>
      <c r="F170" t="inlineStr">
        <is>
          <t>ToBeDefined</t>
        </is>
      </c>
      <c r="G170" t="inlineStr">
        <is>
          <t>ToBeDefined</t>
        </is>
      </c>
      <c r="H170" t="inlineStr">
        <is>
          <t>ToBeDefined</t>
        </is>
      </c>
      <c r="I170" s="17" t="n">
        <v>45350</v>
      </c>
      <c r="J170" s="17" t="n">
        <v>45350</v>
      </c>
      <c r="K170" t="inlineStr">
        <is>
          <t>2264</t>
        </is>
      </c>
      <c r="L170" t="inlineStr">
        <is>
          <t>ToBeDefined</t>
        </is>
      </c>
      <c r="M170" t="inlineStr">
        <is>
          <t xml:space="preserve">2264 - INGEGNERIA - SEGRETERIA TECNICA - PETRANGELI - MR ORD - OFF - MR 0140.03 V.1 - CORR. 1050.01 V.3
</t>
        </is>
      </c>
      <c r="N170" t="inlineStr">
        <is>
          <t>ToBeDefined</t>
        </is>
      </c>
      <c r="O170" s="17" t="n">
        <v>39813</v>
      </c>
      <c r="P170" t="n">
        <v>10950</v>
      </c>
      <c r="Q170" s="17" t="n">
        <v>50763</v>
      </c>
      <c r="R170" t="inlineStr">
        <is>
          <t>ToBeDefined</t>
        </is>
      </c>
      <c r="U170" t="inlineStr">
        <is>
          <t>W-C-5</t>
        </is>
      </c>
      <c r="V170" t="inlineStr">
        <is>
          <t>WC05</t>
        </is>
      </c>
      <c r="W170" t="inlineStr">
        <is>
          <t>PETRANGELI</t>
        </is>
      </c>
      <c r="Y170" t="inlineStr">
        <is>
          <t>23274</t>
        </is>
      </c>
    </row>
    <row r="171">
      <c r="A171" t="inlineStr">
        <is>
          <t>10547</t>
        </is>
      </c>
      <c r="B171" t="inlineStr">
        <is>
          <t>25846</t>
        </is>
      </c>
      <c r="C171" t="inlineStr">
        <is>
          <t>Rome</t>
        </is>
      </c>
      <c r="D171" t="inlineStr">
        <is>
          <t>Italy</t>
        </is>
      </c>
      <c r="E171" t="inlineStr">
        <is>
          <t>INGEGNERIA</t>
        </is>
      </c>
      <c r="F171" t="inlineStr">
        <is>
          <t>PRJ010</t>
        </is>
      </c>
      <c r="G171" t="inlineStr">
        <is>
          <t>EVT+10Y</t>
        </is>
      </c>
      <c r="H171" t="inlineStr">
        <is>
          <t>Engineering Administration</t>
        </is>
      </c>
      <c r="I171" s="17" t="n">
        <v>45350</v>
      </c>
      <c r="J171" s="17" t="n">
        <v>45350</v>
      </c>
      <c r="K171" t="inlineStr">
        <is>
          <t>2263</t>
        </is>
      </c>
      <c r="L171" t="inlineStr">
        <is>
          <t>ToBeDefined</t>
        </is>
      </c>
      <c r="M171" t="inlineStr">
        <is>
          <t xml:space="preserve">2263 - INGEGNERIA - SEGRETERIA TECNICA - PETRANGELI - PG - PG 011 V.1 - PG 011 V.5
</t>
        </is>
      </c>
      <c r="N171" t="inlineStr">
        <is>
          <t>ToBeDefined</t>
        </is>
      </c>
      <c r="O171" s="17" t="n">
        <v>39813</v>
      </c>
      <c r="P171" t="n">
        <v>3650</v>
      </c>
      <c r="Q171" s="17" t="n">
        <v>43463</v>
      </c>
      <c r="R171" t="inlineStr">
        <is>
          <t>ToBeDefined</t>
        </is>
      </c>
      <c r="U171" t="inlineStr">
        <is>
          <t>W-C-5</t>
        </is>
      </c>
      <c r="V171" t="inlineStr">
        <is>
          <t>WC05</t>
        </is>
      </c>
      <c r="W171" t="inlineStr">
        <is>
          <t>PETRANGELI</t>
        </is>
      </c>
      <c r="Y171" t="inlineStr">
        <is>
          <t>23274</t>
        </is>
      </c>
    </row>
    <row r="172">
      <c r="A172" t="inlineStr">
        <is>
          <t>421</t>
        </is>
      </c>
      <c r="B172" t="inlineStr">
        <is>
          <t>12919</t>
        </is>
      </c>
      <c r="C172" t="inlineStr">
        <is>
          <t>Rome</t>
        </is>
      </c>
      <c r="D172" t="inlineStr">
        <is>
          <t>Italy</t>
        </is>
      </c>
      <c r="E172" t="inlineStr">
        <is>
          <t>AMMINISTRAZIONE</t>
        </is>
      </c>
      <c r="F172" t="inlineStr">
        <is>
          <t>PRJ010</t>
        </is>
      </c>
      <c r="G172" t="inlineStr">
        <is>
          <t>EVT+10Y</t>
        </is>
      </c>
      <c r="H172" t="inlineStr">
        <is>
          <t>Engineering Administration</t>
        </is>
      </c>
      <c r="I172" s="17" t="n">
        <v>45350</v>
      </c>
      <c r="J172" s="17" t="n">
        <v>45350</v>
      </c>
      <c r="K172" t="inlineStr">
        <is>
          <t>643</t>
        </is>
      </c>
      <c r="L172" t="inlineStr">
        <is>
          <t>ToBeDefined</t>
        </is>
      </c>
      <c r="M172" t="inlineStr">
        <is>
          <t xml:space="preserve">643 - AMMINISTRAZIONE - FORNITORI - BONANNI - FATTURE - 1453 - 1457
</t>
        </is>
      </c>
      <c r="N172" t="inlineStr">
        <is>
          <t>ToBeDefined</t>
        </is>
      </c>
      <c r="O172" s="17" t="n">
        <v>45350</v>
      </c>
      <c r="P172" t="n">
        <v>3650</v>
      </c>
      <c r="Q172" s="17" t="n">
        <v>49000</v>
      </c>
      <c r="R172" t="inlineStr">
        <is>
          <t>ToBeDefined</t>
        </is>
      </c>
      <c r="U172" t="inlineStr">
        <is>
          <t>W-C-5</t>
        </is>
      </c>
      <c r="V172" t="inlineStr">
        <is>
          <t>WC05</t>
        </is>
      </c>
      <c r="W172" t="inlineStr">
        <is>
          <t>BONANNI</t>
        </is>
      </c>
      <c r="Y172" t="inlineStr">
        <is>
          <t>23275</t>
        </is>
      </c>
    </row>
    <row r="173">
      <c r="A173" t="inlineStr">
        <is>
          <t>12529</t>
        </is>
      </c>
      <c r="B173" t="inlineStr">
        <is>
          <t>27904</t>
        </is>
      </c>
      <c r="C173" t="inlineStr">
        <is>
          <t>Rome</t>
        </is>
      </c>
      <c r="D173" t="inlineStr">
        <is>
          <t>Italy</t>
        </is>
      </c>
      <c r="E173" t="inlineStr">
        <is>
          <t>INGEGNERIA</t>
        </is>
      </c>
      <c r="F173" t="inlineStr">
        <is>
          <t>PRJ010</t>
        </is>
      </c>
      <c r="G173" t="inlineStr">
        <is>
          <t>EVT+10Y</t>
        </is>
      </c>
      <c r="H173" t="inlineStr">
        <is>
          <t>Engineering Administration</t>
        </is>
      </c>
      <c r="I173" s="17" t="n">
        <v>45350</v>
      </c>
      <c r="J173" s="17" t="n">
        <v>45350</v>
      </c>
      <c r="K173" t="inlineStr">
        <is>
          <t>2067</t>
        </is>
      </c>
      <c r="L173" t="inlineStr">
        <is>
          <t>ToBeDefined</t>
        </is>
      </c>
      <c r="M173" t="inlineStr">
        <is>
          <t xml:space="preserve">2067 - INGEGNERIA - Segreteria Tecnica -  - PG - 203 - 714 V.14
</t>
        </is>
      </c>
      <c r="N173" t="inlineStr">
        <is>
          <t>ToBeDefined</t>
        </is>
      </c>
      <c r="O173" s="17" t="n">
        <v>39813</v>
      </c>
      <c r="P173" t="n">
        <v>3650</v>
      </c>
      <c r="Q173" s="17" t="n">
        <v>43463</v>
      </c>
      <c r="R173" t="inlineStr">
        <is>
          <t>ToBeDefined</t>
        </is>
      </c>
      <c r="U173" t="inlineStr">
        <is>
          <t>W-C-5</t>
        </is>
      </c>
      <c r="V173" t="inlineStr">
        <is>
          <t>WC05</t>
        </is>
      </c>
      <c r="W173" t="inlineStr"/>
      <c r="Y173" t="inlineStr">
        <is>
          <t>23275</t>
        </is>
      </c>
    </row>
    <row r="174">
      <c r="A174" t="inlineStr">
        <is>
          <t>2589</t>
        </is>
      </c>
      <c r="B174" t="inlineStr">
        <is>
          <t>15199</t>
        </is>
      </c>
      <c r="C174" t="inlineStr">
        <is>
          <t>Rome</t>
        </is>
      </c>
      <c r="D174" t="inlineStr">
        <is>
          <t>Italy</t>
        </is>
      </c>
      <c r="E174" t="inlineStr">
        <is>
          <t>LEGALE</t>
        </is>
      </c>
      <c r="F174" t="inlineStr">
        <is>
          <t>LGL010</t>
        </is>
      </c>
      <c r="G174" t="inlineStr">
        <is>
          <t>EVT+10Y</t>
        </is>
      </c>
      <c r="H174" t="inlineStr">
        <is>
          <t>Litigation Case Files, Claims, Court Orders, Decrees, and Settlements</t>
        </is>
      </c>
      <c r="I174" s="17" t="n">
        <v>45350</v>
      </c>
      <c r="J174" s="17" t="n">
        <v>45350</v>
      </c>
      <c r="K174" t="inlineStr">
        <is>
          <t>256</t>
        </is>
      </c>
      <c r="L174" t="inlineStr">
        <is>
          <t>ToBeDefined</t>
        </is>
      </c>
      <c r="M174" t="inlineStr">
        <is>
          <t xml:space="preserve">256 - LEGALE - SEGRETERIA DIPARTIMENTO - PICECE - DOCUMENTI TPL -  - 
</t>
        </is>
      </c>
      <c r="N174" t="inlineStr">
        <is>
          <t>Closed</t>
        </is>
      </c>
      <c r="O174" s="17" t="n">
        <v>45350</v>
      </c>
      <c r="P174" t="n">
        <v>3650</v>
      </c>
      <c r="Q174" s="17" t="n">
        <v>49000</v>
      </c>
      <c r="R174" t="inlineStr">
        <is>
          <t>Confidential</t>
        </is>
      </c>
      <c r="U174" t="inlineStr">
        <is>
          <t>W-C-5</t>
        </is>
      </c>
      <c r="V174" t="inlineStr">
        <is>
          <t>WC05</t>
        </is>
      </c>
      <c r="W174" t="inlineStr">
        <is>
          <t>PICECE</t>
        </is>
      </c>
      <c r="Y174" t="inlineStr">
        <is>
          <t>23276</t>
        </is>
      </c>
    </row>
    <row r="175">
      <c r="A175" t="inlineStr">
        <is>
          <t>10497</t>
        </is>
      </c>
      <c r="B175" t="inlineStr">
        <is>
          <t>25796</t>
        </is>
      </c>
      <c r="C175" t="inlineStr">
        <is>
          <t>Rome</t>
        </is>
      </c>
      <c r="D175" t="inlineStr">
        <is>
          <t>Italy</t>
        </is>
      </c>
      <c r="E175" t="inlineStr">
        <is>
          <t>INGEGNERIA</t>
        </is>
      </c>
      <c r="F175" t="inlineStr">
        <is>
          <t>PRJ010</t>
        </is>
      </c>
      <c r="G175" t="inlineStr">
        <is>
          <t>EVT+10Y</t>
        </is>
      </c>
      <c r="H175" t="inlineStr">
        <is>
          <t>Engineering Administration</t>
        </is>
      </c>
      <c r="I175" s="17" t="n">
        <v>45350</v>
      </c>
      <c r="J175" s="17" t="n">
        <v>45350</v>
      </c>
      <c r="K175" t="inlineStr">
        <is>
          <t>2264</t>
        </is>
      </c>
      <c r="L175" t="inlineStr">
        <is>
          <t>ToBeDefined</t>
        </is>
      </c>
      <c r="M175" t="inlineStr">
        <is>
          <t xml:space="preserve">2264 - INGEGNERIA - SEGRETERIA TECNICA - PETRANGELI - PG - 11-PG-008 V.1 - 11-PG-015 V.1
</t>
        </is>
      </c>
      <c r="N175" t="inlineStr">
        <is>
          <t>ToBeDefined</t>
        </is>
      </c>
      <c r="O175" s="17" t="n">
        <v>39813</v>
      </c>
      <c r="P175" t="n">
        <v>3650</v>
      </c>
      <c r="Q175" s="17" t="n">
        <v>43463</v>
      </c>
      <c r="R175" t="inlineStr">
        <is>
          <t>ToBeDefined</t>
        </is>
      </c>
      <c r="U175" t="inlineStr">
        <is>
          <t>W-C-5</t>
        </is>
      </c>
      <c r="V175" t="inlineStr">
        <is>
          <t>WC05</t>
        </is>
      </c>
      <c r="W175" t="inlineStr">
        <is>
          <t>PETRANGELI</t>
        </is>
      </c>
      <c r="Y175" t="inlineStr">
        <is>
          <t>23276</t>
        </is>
      </c>
    </row>
    <row r="176">
      <c r="A176" t="inlineStr">
        <is>
          <t>10566</t>
        </is>
      </c>
      <c r="B176" t="inlineStr">
        <is>
          <t>25865</t>
        </is>
      </c>
      <c r="C176" t="inlineStr">
        <is>
          <t>Rome</t>
        </is>
      </c>
      <c r="D176" t="inlineStr">
        <is>
          <t>Italy</t>
        </is>
      </c>
      <c r="E176" t="inlineStr">
        <is>
          <t>INGEGNERIA</t>
        </is>
      </c>
      <c r="F176" t="inlineStr">
        <is>
          <t>PRJ060</t>
        </is>
      </c>
      <c r="G176" t="inlineStr">
        <is>
          <t>EVT+30Y</t>
        </is>
      </c>
      <c r="H176" t="inlineStr">
        <is>
          <t>Manufacturing Vendor / Subcontractor Documentation</t>
        </is>
      </c>
      <c r="I176" s="17" t="n">
        <v>45350</v>
      </c>
      <c r="J176" s="17" t="n">
        <v>45350</v>
      </c>
      <c r="K176" t="inlineStr">
        <is>
          <t>2263</t>
        </is>
      </c>
      <c r="L176" t="inlineStr">
        <is>
          <t>ToBeDefined</t>
        </is>
      </c>
      <c r="M176" t="inlineStr">
        <is>
          <t xml:space="preserve">2263 - INGEGNERIA - SEGRETERIA TECNICA - PETRANGELI - VD - VD 0910.02 V.10 - VD 0920.01 V.6
</t>
        </is>
      </c>
      <c r="N176" t="inlineStr">
        <is>
          <t>ToBeDefined</t>
        </is>
      </c>
      <c r="O176" s="17" t="n">
        <v>39813</v>
      </c>
      <c r="P176" t="n">
        <v>10950</v>
      </c>
      <c r="Q176" s="17" t="n">
        <v>50763</v>
      </c>
      <c r="R176" t="inlineStr">
        <is>
          <t>ToBeDefined</t>
        </is>
      </c>
      <c r="U176" t="inlineStr">
        <is>
          <t>W-C-5</t>
        </is>
      </c>
      <c r="V176" t="inlineStr">
        <is>
          <t>WC05</t>
        </is>
      </c>
      <c r="W176" t="inlineStr">
        <is>
          <t>PETRANGELI</t>
        </is>
      </c>
      <c r="Y176" t="inlineStr">
        <is>
          <t>23277</t>
        </is>
      </c>
    </row>
    <row r="177">
      <c r="A177" t="inlineStr">
        <is>
          <t>11966</t>
        </is>
      </c>
      <c r="B177" t="inlineStr">
        <is>
          <t>27329</t>
        </is>
      </c>
      <c r="C177" t="inlineStr">
        <is>
          <t>Rome</t>
        </is>
      </c>
      <c r="D177" t="inlineStr">
        <is>
          <t>Italy</t>
        </is>
      </c>
      <c r="E177" t="inlineStr">
        <is>
          <t>AMMINISTRAZIONE</t>
        </is>
      </c>
      <c r="F177" t="inlineStr">
        <is>
          <t>PRJ010</t>
        </is>
      </c>
      <c r="G177" t="inlineStr">
        <is>
          <t>EVT+10Y</t>
        </is>
      </c>
      <c r="H177" t="inlineStr">
        <is>
          <t>Engineering Administration</t>
        </is>
      </c>
      <c r="I177" s="17" t="n">
        <v>45350</v>
      </c>
      <c r="J177" s="17" t="n">
        <v>45350</v>
      </c>
      <c r="K177" t="inlineStr">
        <is>
          <t>643</t>
        </is>
      </c>
      <c r="L177" t="inlineStr">
        <is>
          <t>ToBeDefined</t>
        </is>
      </c>
      <c r="M177" t="inlineStr">
        <is>
          <t xml:space="preserve">643 - AMMINISTRAZIONE - FORNITORI - BONANNI - FATTURE - 1282 - 1286
</t>
        </is>
      </c>
      <c r="N177" t="inlineStr">
        <is>
          <t>ToBeDefined</t>
        </is>
      </c>
      <c r="O177" s="17" t="n">
        <v>45350</v>
      </c>
      <c r="P177" t="n">
        <v>3650</v>
      </c>
      <c r="Q177" s="17" t="n">
        <v>49000</v>
      </c>
      <c r="R177" t="inlineStr">
        <is>
          <t>ToBeDefined</t>
        </is>
      </c>
      <c r="U177" t="inlineStr">
        <is>
          <t>W-C-5</t>
        </is>
      </c>
      <c r="V177" t="inlineStr">
        <is>
          <t>WC05</t>
        </is>
      </c>
      <c r="W177" t="inlineStr">
        <is>
          <t>BONANNI</t>
        </is>
      </c>
      <c r="Y177" t="inlineStr">
        <is>
          <t>23277</t>
        </is>
      </c>
    </row>
    <row r="178">
      <c r="A178" t="inlineStr">
        <is>
          <t>4060</t>
        </is>
      </c>
      <c r="B178" t="inlineStr">
        <is>
          <t>16733</t>
        </is>
      </c>
      <c r="C178" t="inlineStr">
        <is>
          <t>Rome</t>
        </is>
      </c>
      <c r="D178" t="inlineStr">
        <is>
          <t>Italy</t>
        </is>
      </c>
      <c r="E178" t="inlineStr">
        <is>
          <t>INGEGNERIA</t>
        </is>
      </c>
      <c r="F178" t="inlineStr">
        <is>
          <t>PRJ020</t>
        </is>
      </c>
      <c r="G178" t="inlineStr">
        <is>
          <t>EVT+30Y</t>
        </is>
      </c>
      <c r="H178" t="inlineStr">
        <is>
          <t>Engineering Design Records</t>
        </is>
      </c>
      <c r="I178" s="17" t="n">
        <v>45350</v>
      </c>
      <c r="J178" s="17" t="n">
        <v>45350</v>
      </c>
      <c r="K178" t="inlineStr">
        <is>
          <t>2141</t>
        </is>
      </c>
      <c r="L178" t="inlineStr">
        <is>
          <t>ToBeDefined</t>
        </is>
      </c>
      <c r="M178" t="inlineStr">
        <is>
          <t xml:space="preserve">2141 - INGEGNERIA - SEGRETERIA TECNICA - PETRANGELI - ML - ML 101 VOL 1\4 - VOL 4\4
</t>
        </is>
      </c>
      <c r="N178" t="inlineStr">
        <is>
          <t>ToBeDefined</t>
        </is>
      </c>
      <c r="O178" s="17" t="n">
        <v>39813</v>
      </c>
      <c r="P178" t="n">
        <v>7300</v>
      </c>
      <c r="Q178" s="17" t="n">
        <v>47113</v>
      </c>
      <c r="R178" t="inlineStr">
        <is>
          <t>ToBeDefined</t>
        </is>
      </c>
      <c r="U178" t="inlineStr">
        <is>
          <t>W-C-5</t>
        </is>
      </c>
      <c r="V178" t="inlineStr">
        <is>
          <t>WC05</t>
        </is>
      </c>
      <c r="W178" t="inlineStr">
        <is>
          <t>PETRANGELI</t>
        </is>
      </c>
      <c r="Y178" t="inlineStr">
        <is>
          <t>23278</t>
        </is>
      </c>
    </row>
    <row r="179">
      <c r="A179" t="inlineStr">
        <is>
          <t>4264</t>
        </is>
      </c>
      <c r="B179" t="inlineStr">
        <is>
          <t>16966</t>
        </is>
      </c>
      <c r="C179" t="inlineStr">
        <is>
          <t>Rome</t>
        </is>
      </c>
      <c r="D179" t="inlineStr">
        <is>
          <t>Italy</t>
        </is>
      </c>
      <c r="E179" t="inlineStr">
        <is>
          <t>INGEGNERIA</t>
        </is>
      </c>
      <c r="F179" t="inlineStr">
        <is>
          <t>PRJ010</t>
        </is>
      </c>
      <c r="G179" t="inlineStr">
        <is>
          <t>EVT+10Y</t>
        </is>
      </c>
      <c r="H179" t="inlineStr">
        <is>
          <t>Engineering Administration</t>
        </is>
      </c>
      <c r="I179" s="17" t="n">
        <v>45350</v>
      </c>
      <c r="J179" s="17" t="n">
        <v>45350</v>
      </c>
      <c r="K179" t="inlineStr">
        <is>
          <t>2219</t>
        </is>
      </c>
      <c r="L179" t="inlineStr">
        <is>
          <t>ToBeDefined</t>
        </is>
      </c>
      <c r="M179" t="inlineStr">
        <is>
          <t xml:space="preserve">2219 - INGEGNERIA - SEGRETERIA TECNICA - PETRANGELI - AG - 46 - 51
</t>
        </is>
      </c>
      <c r="N179" t="inlineStr">
        <is>
          <t>ToBeDefined</t>
        </is>
      </c>
      <c r="O179" s="17" t="n">
        <v>39813</v>
      </c>
      <c r="P179" t="n">
        <v>3650</v>
      </c>
      <c r="Q179" s="17" t="n">
        <v>43463</v>
      </c>
      <c r="R179" t="inlineStr">
        <is>
          <t>ToBeDefined</t>
        </is>
      </c>
      <c r="U179" t="inlineStr">
        <is>
          <t>W-C-5</t>
        </is>
      </c>
      <c r="V179" t="inlineStr">
        <is>
          <t>WC05</t>
        </is>
      </c>
      <c r="W179" t="inlineStr">
        <is>
          <t>PETRANGELI</t>
        </is>
      </c>
      <c r="Y179" t="inlineStr">
        <is>
          <t>23278</t>
        </is>
      </c>
    </row>
    <row r="180">
      <c r="A180" t="inlineStr">
        <is>
          <t>4969</t>
        </is>
      </c>
      <c r="B180" t="inlineStr">
        <is>
          <t>17875</t>
        </is>
      </c>
      <c r="C180" t="inlineStr">
        <is>
          <t>Rome</t>
        </is>
      </c>
      <c r="D180" t="inlineStr">
        <is>
          <t>Italy</t>
        </is>
      </c>
      <c r="E180" t="inlineStr">
        <is>
          <t>INGEGNERIA</t>
        </is>
      </c>
      <c r="F180" t="inlineStr">
        <is>
          <t>PRJ010</t>
        </is>
      </c>
      <c r="G180" t="inlineStr">
        <is>
          <t>EVT+10Y</t>
        </is>
      </c>
      <c r="H180" t="inlineStr">
        <is>
          <t>Engineering Administration</t>
        </is>
      </c>
      <c r="I180" s="17" t="n">
        <v>45350</v>
      </c>
      <c r="J180" s="17" t="n">
        <v>45350</v>
      </c>
      <c r="K180" t="inlineStr">
        <is>
          <t>2219</t>
        </is>
      </c>
      <c r="L180" t="inlineStr">
        <is>
          <t>ToBeDefined</t>
        </is>
      </c>
      <c r="M180" t="inlineStr">
        <is>
          <t xml:space="preserve">2219 - INGEGNERIA - SEGRETERIA TECNICA - PETRANGELI - AG - 050/A - 053/A
</t>
        </is>
      </c>
      <c r="N180" t="inlineStr">
        <is>
          <t>ToBeDefined</t>
        </is>
      </c>
      <c r="O180" s="17" t="n">
        <v>39813</v>
      </c>
      <c r="P180" t="n">
        <v>3650</v>
      </c>
      <c r="Q180" s="17" t="n">
        <v>43463</v>
      </c>
      <c r="R180" t="inlineStr">
        <is>
          <t>ToBeDefined</t>
        </is>
      </c>
      <c r="U180" t="inlineStr">
        <is>
          <t>W-C-5</t>
        </is>
      </c>
      <c r="V180" t="inlineStr">
        <is>
          <t>WC05</t>
        </is>
      </c>
      <c r="W180" t="inlineStr">
        <is>
          <t>PETRANGELI</t>
        </is>
      </c>
      <c r="Y180" t="inlineStr">
        <is>
          <t>23279</t>
        </is>
      </c>
    </row>
    <row r="181">
      <c r="A181" t="inlineStr">
        <is>
          <t>10697</t>
        </is>
      </c>
      <c r="B181" t="inlineStr">
        <is>
          <t>25999</t>
        </is>
      </c>
      <c r="C181" t="inlineStr">
        <is>
          <t>Rome</t>
        </is>
      </c>
      <c r="D181" t="inlineStr">
        <is>
          <t>Italy</t>
        </is>
      </c>
      <c r="E181" t="inlineStr">
        <is>
          <t>INGEGNERIA</t>
        </is>
      </c>
      <c r="F181" t="inlineStr">
        <is>
          <t>ToBeDefined</t>
        </is>
      </c>
      <c r="G181" t="inlineStr">
        <is>
          <t>ToBeDefined</t>
        </is>
      </c>
      <c r="H181" t="inlineStr">
        <is>
          <t>ToBeDefined</t>
        </is>
      </c>
      <c r="I181" s="17" t="n">
        <v>45350</v>
      </c>
      <c r="J181" s="17" t="n">
        <v>45350</v>
      </c>
      <c r="K181" t="inlineStr">
        <is>
          <t>2299</t>
        </is>
      </c>
      <c r="L181" t="inlineStr">
        <is>
          <t>ToBeDefined</t>
        </is>
      </c>
      <c r="M181" t="inlineStr">
        <is>
          <t xml:space="preserve">2299 - INGEGNERIA - SEGRETERIA TECNICA - PETRANGELI - CS-CSC - CS-1440.03 V.1 - CS 1700.04 V.5
</t>
        </is>
      </c>
      <c r="N181" t="inlineStr">
        <is>
          <t>ToBeDefined</t>
        </is>
      </c>
      <c r="O181" s="17" t="n">
        <v>39813</v>
      </c>
      <c r="P181" t="n">
        <v>10950</v>
      </c>
      <c r="Q181" s="17" t="n">
        <v>50763</v>
      </c>
      <c r="R181" t="inlineStr">
        <is>
          <t>ToBeDefined</t>
        </is>
      </c>
      <c r="U181" t="inlineStr">
        <is>
          <t>W-C-5</t>
        </is>
      </c>
      <c r="V181" t="inlineStr">
        <is>
          <t>WC05</t>
        </is>
      </c>
      <c r="W181" t="inlineStr">
        <is>
          <t>PETRANGELI</t>
        </is>
      </c>
      <c r="Y181" t="inlineStr">
        <is>
          <t>23280</t>
        </is>
      </c>
    </row>
    <row r="182">
      <c r="A182" t="inlineStr">
        <is>
          <t>1433</t>
        </is>
      </c>
      <c r="B182" t="inlineStr">
        <is>
          <t>13978</t>
        </is>
      </c>
      <c r="C182" t="inlineStr">
        <is>
          <t>Rome</t>
        </is>
      </c>
      <c r="D182" t="inlineStr">
        <is>
          <t>Italy</t>
        </is>
      </c>
      <c r="E182" t="inlineStr">
        <is>
          <t>INGEGNERIA</t>
        </is>
      </c>
      <c r="F182" t="inlineStr">
        <is>
          <t>ToBeDefined</t>
        </is>
      </c>
      <c r="G182" t="inlineStr">
        <is>
          <t>ToBeDefined</t>
        </is>
      </c>
      <c r="H182" t="inlineStr">
        <is>
          <t>ToBeDefined</t>
        </is>
      </c>
      <c r="I182" s="17" t="n">
        <v>45350</v>
      </c>
      <c r="J182" s="17" t="n">
        <v>45350</v>
      </c>
      <c r="K182" t="inlineStr">
        <is>
          <t>2241</t>
        </is>
      </c>
      <c r="L182" t="inlineStr">
        <is>
          <t>ToBeDefined</t>
        </is>
      </c>
      <c r="M182" t="inlineStr">
        <is>
          <t xml:space="preserve">2241 - INGEGNERIA - SEGRETERIA TECNICA - PETRANGELI - AWARD PACKAGE - INSTRUM.+ ELETRICAL - VOL 3
</t>
        </is>
      </c>
      <c r="N182" t="inlineStr">
        <is>
          <t>ToBeDefined</t>
        </is>
      </c>
      <c r="O182" s="17" t="n">
        <v>39813</v>
      </c>
      <c r="P182" t="n">
        <v>10950</v>
      </c>
      <c r="Q182" s="17" t="n">
        <v>50763</v>
      </c>
      <c r="R182" t="inlineStr">
        <is>
          <t>ToBeDefined</t>
        </is>
      </c>
      <c r="U182" t="inlineStr">
        <is>
          <t>W-C-5</t>
        </is>
      </c>
      <c r="V182" t="inlineStr">
        <is>
          <t>WC05</t>
        </is>
      </c>
      <c r="W182" t="inlineStr">
        <is>
          <t>PETRANGELI</t>
        </is>
      </c>
      <c r="Y182" t="inlineStr">
        <is>
          <t>23281</t>
        </is>
      </c>
    </row>
    <row r="183">
      <c r="A183" t="inlineStr">
        <is>
          <t>10543</t>
        </is>
      </c>
      <c r="B183" t="inlineStr">
        <is>
          <t>25842</t>
        </is>
      </c>
      <c r="C183" t="inlineStr">
        <is>
          <t>Rome</t>
        </is>
      </c>
      <c r="D183" t="inlineStr">
        <is>
          <t>Italy</t>
        </is>
      </c>
      <c r="E183" t="inlineStr">
        <is>
          <t>INGEGNERIA</t>
        </is>
      </c>
      <c r="F183" t="inlineStr">
        <is>
          <t>PRJ010</t>
        </is>
      </c>
      <c r="G183" t="inlineStr">
        <is>
          <t>EVT+10Y</t>
        </is>
      </c>
      <c r="H183" t="inlineStr">
        <is>
          <t>Engineering Administration</t>
        </is>
      </c>
      <c r="I183" s="17" t="n">
        <v>45350</v>
      </c>
      <c r="J183" s="17" t="n">
        <v>45350</v>
      </c>
      <c r="K183" t="inlineStr">
        <is>
          <t>2263</t>
        </is>
      </c>
      <c r="L183" t="inlineStr">
        <is>
          <t>ToBeDefined</t>
        </is>
      </c>
      <c r="M183" t="inlineStr">
        <is>
          <t xml:space="preserve">2263 - INGEGNERIA - SEGRETERIA TECNICA - PETRANGELI - AG - AG 300 V.1 - AG 801 V.1
</t>
        </is>
      </c>
      <c r="N183" t="inlineStr">
        <is>
          <t>ToBeDefined</t>
        </is>
      </c>
      <c r="O183" s="17" t="n">
        <v>39813</v>
      </c>
      <c r="P183" t="n">
        <v>3650</v>
      </c>
      <c r="Q183" s="17" t="n">
        <v>43463</v>
      </c>
      <c r="R183" t="inlineStr">
        <is>
          <t>ToBeDefined</t>
        </is>
      </c>
      <c r="U183" t="inlineStr">
        <is>
          <t>W-C-5</t>
        </is>
      </c>
      <c r="V183" t="inlineStr">
        <is>
          <t>WC05</t>
        </is>
      </c>
      <c r="W183" t="inlineStr">
        <is>
          <t>PETRANGELI</t>
        </is>
      </c>
      <c r="Y183" t="inlineStr">
        <is>
          <t>23281</t>
        </is>
      </c>
    </row>
    <row r="184">
      <c r="A184" t="inlineStr">
        <is>
          <t>4355</t>
        </is>
      </c>
      <c r="B184" t="inlineStr">
        <is>
          <t>17069</t>
        </is>
      </c>
      <c r="C184" t="inlineStr">
        <is>
          <t>Rome</t>
        </is>
      </c>
      <c r="D184" t="inlineStr">
        <is>
          <t>Italy</t>
        </is>
      </c>
      <c r="E184" t="inlineStr">
        <is>
          <t>INGEGNERIA</t>
        </is>
      </c>
      <c r="F184" t="inlineStr">
        <is>
          <t>PRJ010</t>
        </is>
      </c>
      <c r="G184" t="inlineStr">
        <is>
          <t>EVT+10Y</t>
        </is>
      </c>
      <c r="H184" t="inlineStr">
        <is>
          <t>Engineering Administration</t>
        </is>
      </c>
      <c r="I184" s="17" t="n">
        <v>45350</v>
      </c>
      <c r="J184" s="17" t="n">
        <v>45350</v>
      </c>
      <c r="K184" t="inlineStr">
        <is>
          <t>2213</t>
        </is>
      </c>
      <c r="L184" t="inlineStr">
        <is>
          <t>ToBeDefined</t>
        </is>
      </c>
      <c r="M184" t="inlineStr">
        <is>
          <t xml:space="preserve">2213 - INGEGNERIA - SEGRETERIA TECNICA - PETRANGELI - AG - 404 VOL 41 - 404 VOL 43
</t>
        </is>
      </c>
      <c r="N184" t="inlineStr">
        <is>
          <t>ToBeDefined</t>
        </is>
      </c>
      <c r="O184" s="17" t="n">
        <v>39813</v>
      </c>
      <c r="P184" t="n">
        <v>3650</v>
      </c>
      <c r="Q184" s="17" t="n">
        <v>43463</v>
      </c>
      <c r="R184" t="inlineStr">
        <is>
          <t>ToBeDefined</t>
        </is>
      </c>
      <c r="U184" t="inlineStr">
        <is>
          <t>W-C-5</t>
        </is>
      </c>
      <c r="V184" t="inlineStr">
        <is>
          <t>WC05</t>
        </is>
      </c>
      <c r="W184" t="inlineStr">
        <is>
          <t>PETRANGELI</t>
        </is>
      </c>
      <c r="Y184" t="inlineStr">
        <is>
          <t>23282</t>
        </is>
      </c>
    </row>
    <row r="185">
      <c r="A185" t="inlineStr">
        <is>
          <t>12321</t>
        </is>
      </c>
      <c r="B185" t="inlineStr">
        <is>
          <t>27684</t>
        </is>
      </c>
      <c r="C185" t="inlineStr">
        <is>
          <t>Rome</t>
        </is>
      </c>
      <c r="D185" t="inlineStr">
        <is>
          <t>Italy</t>
        </is>
      </c>
      <c r="E185" t="inlineStr">
        <is>
          <t>AMMINISTRAZIONE</t>
        </is>
      </c>
      <c r="F185" t="inlineStr">
        <is>
          <t>PRJ010</t>
        </is>
      </c>
      <c r="G185" t="inlineStr">
        <is>
          <t>EVT+10Y</t>
        </is>
      </c>
      <c r="H185" t="inlineStr">
        <is>
          <t>Engineering Administration</t>
        </is>
      </c>
      <c r="I185" s="17" t="n">
        <v>45350</v>
      </c>
      <c r="J185" s="17" t="n">
        <v>45350</v>
      </c>
      <c r="K185" t="inlineStr">
        <is>
          <t>242</t>
        </is>
      </c>
      <c r="L185" t="inlineStr">
        <is>
          <t>ToBeDefined</t>
        </is>
      </c>
      <c r="M185" t="inlineStr">
        <is>
          <t xml:space="preserve">242 - AMMINISTRAZIONE - BANCHE - TESI - BANCHE TPL - 1 - 7
</t>
        </is>
      </c>
      <c r="N185" t="inlineStr">
        <is>
          <t>ToBeDefined</t>
        </is>
      </c>
      <c r="O185" s="17" t="n">
        <v>45350</v>
      </c>
      <c r="P185" t="n">
        <v>3650</v>
      </c>
      <c r="Q185" s="17" t="n">
        <v>49000</v>
      </c>
      <c r="R185" t="inlineStr">
        <is>
          <t>ToBeDefined</t>
        </is>
      </c>
      <c r="U185" t="inlineStr">
        <is>
          <t>W-C-5</t>
        </is>
      </c>
      <c r="V185" t="inlineStr">
        <is>
          <t>WC05</t>
        </is>
      </c>
      <c r="W185" t="inlineStr">
        <is>
          <t>TESI</t>
        </is>
      </c>
      <c r="Y185" t="inlineStr">
        <is>
          <t>23282</t>
        </is>
      </c>
    </row>
    <row r="186">
      <c r="A186" t="inlineStr">
        <is>
          <t>5100</t>
        </is>
      </c>
      <c r="B186" t="inlineStr">
        <is>
          <t>18031</t>
        </is>
      </c>
      <c r="C186" t="inlineStr">
        <is>
          <t>Rome</t>
        </is>
      </c>
      <c r="D186" t="inlineStr">
        <is>
          <t>Italy</t>
        </is>
      </c>
      <c r="E186" t="inlineStr">
        <is>
          <t>INGEGNERIA</t>
        </is>
      </c>
      <c r="F186" t="inlineStr">
        <is>
          <t>PRJ020</t>
        </is>
      </c>
      <c r="G186" t="inlineStr">
        <is>
          <t>EVT+30Y</t>
        </is>
      </c>
      <c r="H186" t="inlineStr">
        <is>
          <t>Engineering Design Records</t>
        </is>
      </c>
      <c r="I186" s="17" t="n">
        <v>45350</v>
      </c>
      <c r="J186" s="17" t="n">
        <v>45350</v>
      </c>
      <c r="K186" t="inlineStr">
        <is>
          <t>2177</t>
        </is>
      </c>
      <c r="L186" t="inlineStr">
        <is>
          <t>ToBeDefined</t>
        </is>
      </c>
      <c r="M186" t="inlineStr">
        <is>
          <t xml:space="preserve">2177 - INGEGNERIA - SEGRETERIA TECNICA - PETRANGELI - ML - 010-ML-103 VOL.98 - 010-ML-103 VOL.102
</t>
        </is>
      </c>
      <c r="N186" t="inlineStr">
        <is>
          <t>ToBeDefined</t>
        </is>
      </c>
      <c r="O186" s="17" t="n">
        <v>39813</v>
      </c>
      <c r="P186" t="n">
        <v>7300</v>
      </c>
      <c r="Q186" s="17" t="n">
        <v>47113</v>
      </c>
      <c r="R186" t="inlineStr">
        <is>
          <t>ToBeDefined</t>
        </is>
      </c>
      <c r="U186" t="inlineStr">
        <is>
          <t>W-C-5</t>
        </is>
      </c>
      <c r="V186" t="inlineStr">
        <is>
          <t>WC05</t>
        </is>
      </c>
      <c r="W186" t="inlineStr">
        <is>
          <t>PETRANGELI</t>
        </is>
      </c>
      <c r="Y186" t="inlineStr">
        <is>
          <t>23283</t>
        </is>
      </c>
    </row>
    <row r="187">
      <c r="A187" t="inlineStr">
        <is>
          <t>12324</t>
        </is>
      </c>
      <c r="B187" t="inlineStr">
        <is>
          <t>27687</t>
        </is>
      </c>
      <c r="C187" t="inlineStr">
        <is>
          <t>Rome</t>
        </is>
      </c>
      <c r="D187" t="inlineStr">
        <is>
          <t>Italy</t>
        </is>
      </c>
      <c r="E187" t="inlineStr">
        <is>
          <t>AMMINISTRAZIONE</t>
        </is>
      </c>
      <c r="F187" t="inlineStr">
        <is>
          <t>PRJ010</t>
        </is>
      </c>
      <c r="G187" t="inlineStr">
        <is>
          <t>EVT+10Y</t>
        </is>
      </c>
      <c r="H187" t="inlineStr">
        <is>
          <t>Engineering Administration</t>
        </is>
      </c>
      <c r="I187" s="17" t="n">
        <v>45350</v>
      </c>
      <c r="J187" s="17" t="n">
        <v>45350</v>
      </c>
      <c r="K187" t="inlineStr">
        <is>
          <t>242</t>
        </is>
      </c>
      <c r="L187" t="inlineStr">
        <is>
          <t>ToBeDefined</t>
        </is>
      </c>
      <c r="M187" t="inlineStr">
        <is>
          <t xml:space="preserve">242 - AMMINISTRAZIONE - BANCHE - TESI - BANCHE TPL - 22 - 26
</t>
        </is>
      </c>
      <c r="N187" t="inlineStr">
        <is>
          <t>ToBeDefined</t>
        </is>
      </c>
      <c r="O187" s="17" t="n">
        <v>45350</v>
      </c>
      <c r="P187" t="n">
        <v>3650</v>
      </c>
      <c r="Q187" s="17" t="n">
        <v>49000</v>
      </c>
      <c r="R187" t="inlineStr">
        <is>
          <t>ToBeDefined</t>
        </is>
      </c>
      <c r="U187" t="inlineStr">
        <is>
          <t>W-C-5</t>
        </is>
      </c>
      <c r="V187" t="inlineStr">
        <is>
          <t>WC05</t>
        </is>
      </c>
      <c r="W187" t="inlineStr">
        <is>
          <t>TESI</t>
        </is>
      </c>
      <c r="Y187" t="inlineStr">
        <is>
          <t>23284</t>
        </is>
      </c>
    </row>
    <row r="188">
      <c r="A188" t="inlineStr">
        <is>
          <t>12513</t>
        </is>
      </c>
      <c r="B188" t="inlineStr">
        <is>
          <t>27887</t>
        </is>
      </c>
      <c r="C188" t="inlineStr">
        <is>
          <t>Rome</t>
        </is>
      </c>
      <c r="D188" t="inlineStr">
        <is>
          <t>Italy</t>
        </is>
      </c>
      <c r="E188" t="inlineStr">
        <is>
          <t>INGEGNERIA</t>
        </is>
      </c>
      <c r="F188" t="inlineStr">
        <is>
          <t>PRJ010</t>
        </is>
      </c>
      <c r="G188" t="inlineStr">
        <is>
          <t>EVT+10Y</t>
        </is>
      </c>
      <c r="H188" t="inlineStr">
        <is>
          <t>Engineering Administration</t>
        </is>
      </c>
      <c r="I188" s="17" t="n">
        <v>45350</v>
      </c>
      <c r="J188" s="17" t="n">
        <v>45350</v>
      </c>
      <c r="K188" t="inlineStr">
        <is>
          <t>2067</t>
        </is>
      </c>
      <c r="L188" t="inlineStr">
        <is>
          <t>ToBeDefined</t>
        </is>
      </c>
      <c r="M188" t="inlineStr">
        <is>
          <t xml:space="preserve">2067 - INGEGNERIA - Segreteria Tecnica -  - PG - 716 - 723
</t>
        </is>
      </c>
      <c r="N188" t="inlineStr">
        <is>
          <t>ToBeDefined</t>
        </is>
      </c>
      <c r="O188" s="17" t="n">
        <v>39813</v>
      </c>
      <c r="P188" t="n">
        <v>3650</v>
      </c>
      <c r="Q188" s="17" t="n">
        <v>43463</v>
      </c>
      <c r="R188" t="inlineStr">
        <is>
          <t>ToBeDefined</t>
        </is>
      </c>
      <c r="U188" t="inlineStr">
        <is>
          <t>W-C-5</t>
        </is>
      </c>
      <c r="V188" t="inlineStr">
        <is>
          <t>WC05</t>
        </is>
      </c>
      <c r="W188" t="inlineStr"/>
      <c r="Y188" t="inlineStr">
        <is>
          <t>02328$</t>
        </is>
      </c>
    </row>
    <row r="189">
      <c r="A189" t="inlineStr">
        <is>
          <t>12525</t>
        </is>
      </c>
      <c r="B189" t="inlineStr">
        <is>
          <t>27900</t>
        </is>
      </c>
      <c r="C189" t="inlineStr">
        <is>
          <t>Rome</t>
        </is>
      </c>
      <c r="D189" t="inlineStr">
        <is>
          <t>Italy</t>
        </is>
      </c>
      <c r="E189" t="inlineStr">
        <is>
          <t>INGEGNERIA</t>
        </is>
      </c>
      <c r="F189" t="inlineStr">
        <is>
          <t>PRJ020</t>
        </is>
      </c>
      <c r="G189" t="inlineStr">
        <is>
          <t>EVT+30Y</t>
        </is>
      </c>
      <c r="H189" t="inlineStr">
        <is>
          <t>Engineering Design Records</t>
        </is>
      </c>
      <c r="I189" s="17" t="n">
        <v>45350</v>
      </c>
      <c r="J189" s="17" t="n">
        <v>45350</v>
      </c>
      <c r="K189" t="inlineStr">
        <is>
          <t>2067</t>
        </is>
      </c>
      <c r="L189" t="inlineStr">
        <is>
          <t>ToBeDefined</t>
        </is>
      </c>
      <c r="M189" t="inlineStr">
        <is>
          <t xml:space="preserve">2067 - INGEGNERIA - Segreteria Tecnica -  - MR - 1651-01 V.3 - 1652.01 V.1
</t>
        </is>
      </c>
      <c r="N189" t="inlineStr">
        <is>
          <t>ToBeDefined</t>
        </is>
      </c>
      <c r="O189" s="17" t="n">
        <v>39813</v>
      </c>
      <c r="P189" t="n">
        <v>7300</v>
      </c>
      <c r="Q189" s="17" t="n">
        <v>47113</v>
      </c>
      <c r="R189" t="inlineStr">
        <is>
          <t>ToBeDefined</t>
        </is>
      </c>
      <c r="U189" t="inlineStr">
        <is>
          <t>W-C-5</t>
        </is>
      </c>
      <c r="V189" t="inlineStr">
        <is>
          <t>WC05</t>
        </is>
      </c>
      <c r="W189" t="inlineStr"/>
      <c r="Y189" t="inlineStr">
        <is>
          <t>23285</t>
        </is>
      </c>
    </row>
    <row r="190">
      <c r="A190" t="inlineStr">
        <is>
          <t>12530</t>
        </is>
      </c>
      <c r="B190" t="inlineStr">
        <is>
          <t>27905</t>
        </is>
      </c>
      <c r="C190" t="inlineStr">
        <is>
          <t>Rome</t>
        </is>
      </c>
      <c r="D190" t="inlineStr">
        <is>
          <t>Italy</t>
        </is>
      </c>
      <c r="E190" t="inlineStr">
        <is>
          <t>INGEGNERIA</t>
        </is>
      </c>
      <c r="F190" t="inlineStr">
        <is>
          <t>PRJ010</t>
        </is>
      </c>
      <c r="G190" t="inlineStr">
        <is>
          <t>EVT+10Y</t>
        </is>
      </c>
      <c r="H190" t="inlineStr">
        <is>
          <t>Engineering Administration</t>
        </is>
      </c>
      <c r="I190" s="17" t="n">
        <v>45350</v>
      </c>
      <c r="J190" s="17" t="n">
        <v>45350</v>
      </c>
      <c r="K190" t="inlineStr">
        <is>
          <t>2067</t>
        </is>
      </c>
      <c r="L190" t="inlineStr">
        <is>
          <t>ToBeDefined</t>
        </is>
      </c>
      <c r="M190" t="inlineStr">
        <is>
          <t xml:space="preserve">2067 - INGEGNERIA - Segreteria Tecnica -  - PG - 203 - 714 V.14
</t>
        </is>
      </c>
      <c r="N190" t="inlineStr">
        <is>
          <t>ToBeDefined</t>
        </is>
      </c>
      <c r="O190" s="17" t="n">
        <v>39813</v>
      </c>
      <c r="P190" t="n">
        <v>3650</v>
      </c>
      <c r="Q190" s="17" t="n">
        <v>43463</v>
      </c>
      <c r="R190" t="inlineStr">
        <is>
          <t>ToBeDefined</t>
        </is>
      </c>
      <c r="U190" t="inlineStr">
        <is>
          <t>W-C-5</t>
        </is>
      </c>
      <c r="V190" t="inlineStr">
        <is>
          <t>WC05</t>
        </is>
      </c>
      <c r="W190" t="inlineStr"/>
      <c r="Y190" t="inlineStr">
        <is>
          <t>23285</t>
        </is>
      </c>
    </row>
    <row r="191">
      <c r="A191" t="inlineStr">
        <is>
          <t>4591</t>
        </is>
      </c>
      <c r="B191" t="inlineStr">
        <is>
          <t>17394</t>
        </is>
      </c>
      <c r="C191" t="inlineStr">
        <is>
          <t>Rome</t>
        </is>
      </c>
      <c r="D191" t="inlineStr">
        <is>
          <t>Italy</t>
        </is>
      </c>
      <c r="E191" t="inlineStr">
        <is>
          <t>IT DEPARTMENT</t>
        </is>
      </c>
      <c r="F191" t="inlineStr">
        <is>
          <t>ToBeDefined</t>
        </is>
      </c>
      <c r="G191" t="inlineStr">
        <is>
          <t>ToBeDefined</t>
        </is>
      </c>
      <c r="H191" t="inlineStr">
        <is>
          <t>ToBeDefined</t>
        </is>
      </c>
      <c r="I191" s="17" t="n">
        <v>45350</v>
      </c>
      <c r="J191" s="17" t="n">
        <v>45350</v>
      </c>
      <c r="K191" t="inlineStr">
        <is>
          <t>504</t>
        </is>
      </c>
      <c r="L191" t="inlineStr">
        <is>
          <t>ToBeDefined</t>
        </is>
      </c>
      <c r="M191" t="inlineStr">
        <is>
          <t xml:space="preserve">504 - IT DEPARTMENT - RIPRODUZIONI - CAPRIOTTI - RIPRODUZIONI - 01/01/2008 - 15/01/2008
</t>
        </is>
      </c>
      <c r="N191" t="inlineStr">
        <is>
          <t>ToBeDefined</t>
        </is>
      </c>
      <c r="O191" s="17" t="n">
        <v>45350</v>
      </c>
      <c r="P191" t="n">
        <v>10950</v>
      </c>
      <c r="Q191" s="17" t="n">
        <v>56300</v>
      </c>
      <c r="R191" t="inlineStr">
        <is>
          <t>ToBeDefined</t>
        </is>
      </c>
      <c r="U191" t="inlineStr">
        <is>
          <t>W-C-5</t>
        </is>
      </c>
      <c r="V191" t="inlineStr">
        <is>
          <t>WC05</t>
        </is>
      </c>
      <c r="W191" t="inlineStr">
        <is>
          <t>CAPRIOTTI</t>
        </is>
      </c>
      <c r="Y191" t="inlineStr">
        <is>
          <t>23286</t>
        </is>
      </c>
    </row>
    <row r="192">
      <c r="A192" t="inlineStr">
        <is>
          <t>12538</t>
        </is>
      </c>
      <c r="B192" t="inlineStr">
        <is>
          <t>27913</t>
        </is>
      </c>
      <c r="C192" t="inlineStr">
        <is>
          <t>Rome</t>
        </is>
      </c>
      <c r="D192" t="inlineStr">
        <is>
          <t>Italy</t>
        </is>
      </c>
      <c r="E192" t="inlineStr">
        <is>
          <t>INGEGNERIA</t>
        </is>
      </c>
      <c r="F192" t="inlineStr">
        <is>
          <t>PRJ010</t>
        </is>
      </c>
      <c r="G192" t="inlineStr">
        <is>
          <t>EVT+10Y</t>
        </is>
      </c>
      <c r="H192" t="inlineStr">
        <is>
          <t>Engineering Administration</t>
        </is>
      </c>
      <c r="I192" s="17" t="n">
        <v>45350</v>
      </c>
      <c r="J192" s="17" t="n">
        <v>45350</v>
      </c>
      <c r="K192" t="inlineStr">
        <is>
          <t>2067</t>
        </is>
      </c>
      <c r="L192" t="inlineStr">
        <is>
          <t>ToBeDefined</t>
        </is>
      </c>
      <c r="M192" t="inlineStr">
        <is>
          <t xml:space="preserve">2067 - INGEGNERIA - Segreteria Tecnica -  - AG - 304 - 304
</t>
        </is>
      </c>
      <c r="N192" t="inlineStr">
        <is>
          <t>ToBeDefined</t>
        </is>
      </c>
      <c r="O192" s="17" t="n">
        <v>39813</v>
      </c>
      <c r="P192" t="n">
        <v>3650</v>
      </c>
      <c r="Q192" s="17" t="n">
        <v>43463</v>
      </c>
      <c r="R192" t="inlineStr">
        <is>
          <t>ToBeDefined</t>
        </is>
      </c>
      <c r="U192" t="inlineStr">
        <is>
          <t>W-C-5</t>
        </is>
      </c>
      <c r="V192" t="inlineStr">
        <is>
          <t>WC05</t>
        </is>
      </c>
      <c r="W192" t="inlineStr"/>
      <c r="Y192" t="inlineStr">
        <is>
          <t>23286</t>
        </is>
      </c>
    </row>
    <row r="193">
      <c r="A193" t="inlineStr">
        <is>
          <t>10722</t>
        </is>
      </c>
      <c r="B193" t="inlineStr">
        <is>
          <t>26025</t>
        </is>
      </c>
      <c r="C193" t="inlineStr">
        <is>
          <t>Rome</t>
        </is>
      </c>
      <c r="D193" t="inlineStr">
        <is>
          <t>Italy</t>
        </is>
      </c>
      <c r="E193" t="inlineStr">
        <is>
          <t>INGEGNERIA</t>
        </is>
      </c>
      <c r="F193" t="inlineStr">
        <is>
          <t>PRJ010</t>
        </is>
      </c>
      <c r="G193" t="inlineStr">
        <is>
          <t>EVT+10Y</t>
        </is>
      </c>
      <c r="H193" t="inlineStr">
        <is>
          <t>Engineering Administration</t>
        </is>
      </c>
      <c r="I193" s="17" t="n">
        <v>45350</v>
      </c>
      <c r="J193" s="17" t="n">
        <v>45350</v>
      </c>
      <c r="K193" t="inlineStr">
        <is>
          <t>2241</t>
        </is>
      </c>
      <c r="L193" t="inlineStr">
        <is>
          <t>ToBeDefined</t>
        </is>
      </c>
      <c r="M193" t="inlineStr">
        <is>
          <t xml:space="preserve">2241 - INGEGNERIA - SEGRETERIA TECNICA - PETRANGELI - AG - AG 262 V.15 - AG 262 V.18
</t>
        </is>
      </c>
      <c r="N193" t="inlineStr">
        <is>
          <t>ToBeDefined</t>
        </is>
      </c>
      <c r="O193" s="17" t="n">
        <v>39813</v>
      </c>
      <c r="P193" t="n">
        <v>3650</v>
      </c>
      <c r="Q193" s="17" t="n">
        <v>43463</v>
      </c>
      <c r="R193" t="inlineStr">
        <is>
          <t>ToBeDefined</t>
        </is>
      </c>
      <c r="U193" t="inlineStr">
        <is>
          <t>W-C-5</t>
        </is>
      </c>
      <c r="V193" t="inlineStr">
        <is>
          <t>WC05</t>
        </is>
      </c>
      <c r="W193" t="inlineStr">
        <is>
          <t>PETRANGELI</t>
        </is>
      </c>
      <c r="Y193" t="inlineStr">
        <is>
          <t>23287</t>
        </is>
      </c>
    </row>
    <row r="194">
      <c r="A194" t="inlineStr">
        <is>
          <t>12346</t>
        </is>
      </c>
      <c r="B194" t="inlineStr">
        <is>
          <t>27709</t>
        </is>
      </c>
      <c r="C194" t="inlineStr">
        <is>
          <t>Rome</t>
        </is>
      </c>
      <c r="D194" t="inlineStr">
        <is>
          <t>Italy</t>
        </is>
      </c>
      <c r="E194" t="inlineStr">
        <is>
          <t>AMMINISTRAZIONE</t>
        </is>
      </c>
      <c r="F194" t="inlineStr">
        <is>
          <t>ToBeDefined</t>
        </is>
      </c>
      <c r="G194" t="inlineStr">
        <is>
          <t>ToBeDefined</t>
        </is>
      </c>
      <c r="H194" t="inlineStr">
        <is>
          <t>ToBeDefined</t>
        </is>
      </c>
      <c r="I194" s="17" t="n">
        <v>45350</v>
      </c>
      <c r="J194" s="17" t="n">
        <v>45350</v>
      </c>
      <c r="K194" t="inlineStr">
        <is>
          <t>292</t>
        </is>
      </c>
      <c r="L194" t="inlineStr">
        <is>
          <t>ToBeDefined</t>
        </is>
      </c>
      <c r="M194" t="inlineStr">
        <is>
          <t xml:space="preserve">292 - AMMINISTRAZIONE - Valteco - BRESCIA - VALTECO - 6 - 11
</t>
        </is>
      </c>
      <c r="N194" t="inlineStr">
        <is>
          <t>ToBeDefined</t>
        </is>
      </c>
      <c r="O194" s="17" t="n">
        <v>45350</v>
      </c>
      <c r="P194" t="n">
        <v>10950</v>
      </c>
      <c r="Q194" s="17" t="n">
        <v>56300</v>
      </c>
      <c r="R194" t="inlineStr">
        <is>
          <t>ToBeDefined</t>
        </is>
      </c>
      <c r="U194" t="inlineStr">
        <is>
          <t>W-C-5</t>
        </is>
      </c>
      <c r="V194" t="inlineStr">
        <is>
          <t>WC05</t>
        </is>
      </c>
      <c r="W194" t="inlineStr">
        <is>
          <t>BRESCIA</t>
        </is>
      </c>
      <c r="Y194" t="inlineStr">
        <is>
          <t>23287</t>
        </is>
      </c>
    </row>
    <row r="195">
      <c r="A195" t="inlineStr">
        <is>
          <t>12332</t>
        </is>
      </c>
      <c r="B195" t="inlineStr">
        <is>
          <t>27695</t>
        </is>
      </c>
      <c r="C195" t="inlineStr">
        <is>
          <t>Rome</t>
        </is>
      </c>
      <c r="D195" t="inlineStr">
        <is>
          <t>Italy</t>
        </is>
      </c>
      <c r="E195" t="inlineStr">
        <is>
          <t>AMMINISTRAZIONE</t>
        </is>
      </c>
      <c r="F195" t="inlineStr">
        <is>
          <t>PRJ010</t>
        </is>
      </c>
      <c r="G195" t="inlineStr">
        <is>
          <t>EVT+10Y</t>
        </is>
      </c>
      <c r="H195" t="inlineStr">
        <is>
          <t>Engineering Administration</t>
        </is>
      </c>
      <c r="I195" s="17" t="n">
        <v>45350</v>
      </c>
      <c r="J195" s="17" t="n">
        <v>45350</v>
      </c>
      <c r="K195" t="inlineStr">
        <is>
          <t>242</t>
        </is>
      </c>
      <c r="L195" t="inlineStr">
        <is>
          <t>ToBeDefined</t>
        </is>
      </c>
      <c r="M195" t="inlineStr">
        <is>
          <t xml:space="preserve">242 - AMMINISTRAZIONE - BANCHE - TESI - ANNO 2002  - 12 - 16
</t>
        </is>
      </c>
      <c r="N195" t="inlineStr">
        <is>
          <t>ToBeDefined</t>
        </is>
      </c>
      <c r="O195" s="17" t="n">
        <v>45350</v>
      </c>
      <c r="P195" t="n">
        <v>3650</v>
      </c>
      <c r="Q195" s="17" t="n">
        <v>49000</v>
      </c>
      <c r="R195" t="inlineStr">
        <is>
          <t>ToBeDefined</t>
        </is>
      </c>
      <c r="U195" t="inlineStr">
        <is>
          <t>W-C-5</t>
        </is>
      </c>
      <c r="V195" t="inlineStr">
        <is>
          <t>WC05</t>
        </is>
      </c>
      <c r="W195" t="inlineStr">
        <is>
          <t>TESI</t>
        </is>
      </c>
      <c r="Y195" t="inlineStr">
        <is>
          <t>23288</t>
        </is>
      </c>
    </row>
    <row r="196">
      <c r="A196" t="inlineStr">
        <is>
          <t>16304</t>
        </is>
      </c>
      <c r="B196" t="inlineStr">
        <is>
          <t>36208</t>
        </is>
      </c>
      <c r="C196" t="inlineStr">
        <is>
          <t>Rome</t>
        </is>
      </c>
      <c r="D196" t="inlineStr">
        <is>
          <t>Italy</t>
        </is>
      </c>
      <c r="E196" t="inlineStr">
        <is>
          <t>INGEGNERIA</t>
        </is>
      </c>
      <c r="F196" t="inlineStr">
        <is>
          <t>PRJ010</t>
        </is>
      </c>
      <c r="G196" t="inlineStr">
        <is>
          <t>EVT+10Y</t>
        </is>
      </c>
      <c r="H196" t="inlineStr">
        <is>
          <t>Engineering Administration</t>
        </is>
      </c>
      <c r="I196" s="17" t="n">
        <v>45350</v>
      </c>
      <c r="J196" s="17" t="n">
        <v>45350</v>
      </c>
      <c r="K196" t="inlineStr">
        <is>
          <t>1803</t>
        </is>
      </c>
      <c r="L196" t="inlineStr">
        <is>
          <t>ToBeDefined</t>
        </is>
      </c>
      <c r="M196" t="inlineStr">
        <is>
          <t xml:space="preserve">1803 - INGEGNERIA - Segreteria Tecnica -  - CATALOGO MECCANICO -  - 
</t>
        </is>
      </c>
      <c r="N196" t="inlineStr">
        <is>
          <t>ToBeDefined</t>
        </is>
      </c>
      <c r="O196" s="17" t="n">
        <v>36891</v>
      </c>
      <c r="P196" t="n">
        <v>3650</v>
      </c>
      <c r="Q196" s="17" t="n">
        <v>40541</v>
      </c>
      <c r="R196" t="inlineStr">
        <is>
          <t>ToBeDefined</t>
        </is>
      </c>
      <c r="U196" t="inlineStr">
        <is>
          <t>W-C-5</t>
        </is>
      </c>
      <c r="V196" t="inlineStr">
        <is>
          <t>WC05</t>
        </is>
      </c>
      <c r="W196" t="inlineStr"/>
      <c r="Y196" t="inlineStr">
        <is>
          <t>23288</t>
        </is>
      </c>
    </row>
    <row r="197">
      <c r="A197" t="inlineStr">
        <is>
          <t>12199</t>
        </is>
      </c>
      <c r="B197" t="inlineStr">
        <is>
          <t>27562</t>
        </is>
      </c>
      <c r="C197" t="inlineStr">
        <is>
          <t>Rome</t>
        </is>
      </c>
      <c r="D197" t="inlineStr">
        <is>
          <t>Italy</t>
        </is>
      </c>
      <c r="E197" t="inlineStr">
        <is>
          <t>AMMINISTRAZIONE</t>
        </is>
      </c>
      <c r="F197" t="inlineStr">
        <is>
          <t>ToBeDefined</t>
        </is>
      </c>
      <c r="G197" t="inlineStr">
        <is>
          <t>ToBeDefined</t>
        </is>
      </c>
      <c r="H197" t="inlineStr">
        <is>
          <t>ToBeDefined</t>
        </is>
      </c>
      <c r="I197" s="17" t="n">
        <v>45350</v>
      </c>
      <c r="J197" s="17" t="n">
        <v>45350</v>
      </c>
      <c r="K197" t="inlineStr">
        <is>
          <t>643</t>
        </is>
      </c>
      <c r="L197" t="inlineStr">
        <is>
          <t>ToBeDefined</t>
        </is>
      </c>
      <c r="M197" t="inlineStr">
        <is>
          <t xml:space="preserve">643 - AMMINISTRAZIONE - COIN - MURAGLIA - COIN - 449 - 453
</t>
        </is>
      </c>
      <c r="N197" t="inlineStr">
        <is>
          <t>ToBeDefined</t>
        </is>
      </c>
      <c r="O197" s="17" t="n">
        <v>45350</v>
      </c>
      <c r="P197" t="n">
        <v>10950</v>
      </c>
      <c r="Q197" s="17" t="n">
        <v>56300</v>
      </c>
      <c r="R197" t="inlineStr">
        <is>
          <t>ToBeDefined</t>
        </is>
      </c>
      <c r="U197" t="inlineStr">
        <is>
          <t>W-C-5</t>
        </is>
      </c>
      <c r="V197" t="inlineStr">
        <is>
          <t>WC05</t>
        </is>
      </c>
      <c r="W197" t="inlineStr">
        <is>
          <t>MURAGLIA</t>
        </is>
      </c>
      <c r="Y197" t="inlineStr">
        <is>
          <t>23289</t>
        </is>
      </c>
    </row>
    <row r="198">
      <c r="A198" t="inlineStr">
        <is>
          <t>12323</t>
        </is>
      </c>
      <c r="B198" t="inlineStr">
        <is>
          <t>27686</t>
        </is>
      </c>
      <c r="C198" t="inlineStr">
        <is>
          <t>Rome</t>
        </is>
      </c>
      <c r="D198" t="inlineStr">
        <is>
          <t>Italy</t>
        </is>
      </c>
      <c r="E198" t="inlineStr">
        <is>
          <t>AMMINISTRAZIONE</t>
        </is>
      </c>
      <c r="F198" t="inlineStr">
        <is>
          <t>PRJ010</t>
        </is>
      </c>
      <c r="G198" t="inlineStr">
        <is>
          <t>EVT+10Y</t>
        </is>
      </c>
      <c r="H198" t="inlineStr">
        <is>
          <t>Engineering Administration</t>
        </is>
      </c>
      <c r="I198" s="17" t="n">
        <v>45350</v>
      </c>
      <c r="J198" s="17" t="n">
        <v>45350</v>
      </c>
      <c r="K198" t="inlineStr">
        <is>
          <t>242</t>
        </is>
      </c>
      <c r="L198" t="inlineStr">
        <is>
          <t>ToBeDefined</t>
        </is>
      </c>
      <c r="M198" t="inlineStr">
        <is>
          <t xml:space="preserve">242 - AMMINISTRAZIONE - BANCHE - TESI - BANCHE TPL - 16 - 21
</t>
        </is>
      </c>
      <c r="N198" t="inlineStr">
        <is>
          <t>ToBeDefined</t>
        </is>
      </c>
      <c r="O198" s="17" t="n">
        <v>45350</v>
      </c>
      <c r="P198" t="n">
        <v>3650</v>
      </c>
      <c r="Q198" s="17" t="n">
        <v>49000</v>
      </c>
      <c r="R198" t="inlineStr">
        <is>
          <t>ToBeDefined</t>
        </is>
      </c>
      <c r="U198" t="inlineStr">
        <is>
          <t>W-C-5</t>
        </is>
      </c>
      <c r="V198" t="inlineStr">
        <is>
          <t>WC05</t>
        </is>
      </c>
      <c r="W198" t="inlineStr">
        <is>
          <t>TESI</t>
        </is>
      </c>
      <c r="Y198" t="inlineStr">
        <is>
          <t>23289</t>
        </is>
      </c>
    </row>
    <row r="199">
      <c r="A199" t="inlineStr">
        <is>
          <t>1498</t>
        </is>
      </c>
      <c r="B199" t="inlineStr">
        <is>
          <t>14043</t>
        </is>
      </c>
      <c r="C199" t="inlineStr">
        <is>
          <t>Rome</t>
        </is>
      </c>
      <c r="D199" t="inlineStr">
        <is>
          <t>Italy</t>
        </is>
      </c>
      <c r="E199" t="inlineStr">
        <is>
          <t>INGEGNERIA</t>
        </is>
      </c>
      <c r="F199" t="inlineStr">
        <is>
          <t>PRJ010</t>
        </is>
      </c>
      <c r="G199" t="inlineStr">
        <is>
          <t>EVT+10Y</t>
        </is>
      </c>
      <c r="H199" t="inlineStr">
        <is>
          <t>Engineering Administration</t>
        </is>
      </c>
      <c r="I199" s="17" t="n">
        <v>45350</v>
      </c>
      <c r="J199" s="17" t="n">
        <v>45350</v>
      </c>
      <c r="K199" t="inlineStr">
        <is>
          <t>2213</t>
        </is>
      </c>
      <c r="L199" t="inlineStr">
        <is>
          <t>ToBeDefined</t>
        </is>
      </c>
      <c r="M199" t="inlineStr">
        <is>
          <t xml:space="preserve">2213 - INGEGNERIA - SEGRETERIA TECNICA - PETRANGELI - AG - AG 243 VOL 4 - VOL 6
</t>
        </is>
      </c>
      <c r="N199" t="inlineStr">
        <is>
          <t>ToBeDefined</t>
        </is>
      </c>
      <c r="O199" s="17" t="n">
        <v>39813</v>
      </c>
      <c r="P199" t="n">
        <v>3650</v>
      </c>
      <c r="Q199" s="17" t="n">
        <v>43463</v>
      </c>
      <c r="R199" t="inlineStr">
        <is>
          <t>ToBeDefined</t>
        </is>
      </c>
      <c r="U199" t="inlineStr">
        <is>
          <t>W-C-5</t>
        </is>
      </c>
      <c r="V199" t="inlineStr">
        <is>
          <t>WC05</t>
        </is>
      </c>
      <c r="W199" t="inlineStr">
        <is>
          <t>PETRANGELI</t>
        </is>
      </c>
      <c r="Y199" t="inlineStr">
        <is>
          <t>23290</t>
        </is>
      </c>
    </row>
    <row r="200">
      <c r="A200" t="inlineStr">
        <is>
          <t>5075</t>
        </is>
      </c>
      <c r="B200" t="inlineStr">
        <is>
          <t>18005</t>
        </is>
      </c>
      <c r="C200" t="inlineStr">
        <is>
          <t>Rome</t>
        </is>
      </c>
      <c r="D200" t="inlineStr">
        <is>
          <t>Italy</t>
        </is>
      </c>
      <c r="E200" t="inlineStr">
        <is>
          <t>INGEGNERIA</t>
        </is>
      </c>
      <c r="F200" t="inlineStr">
        <is>
          <t>PRJ050</t>
        </is>
      </c>
      <c r="G200" t="inlineStr">
        <is>
          <t>EVT+30Y</t>
        </is>
      </c>
      <c r="H200" t="inlineStr">
        <is>
          <t>Manufacturing Quality Control Reports and Reviews</t>
        </is>
      </c>
      <c r="I200" s="17" t="n">
        <v>45350</v>
      </c>
      <c r="J200" s="17" t="n">
        <v>45350</v>
      </c>
      <c r="K200" t="inlineStr">
        <is>
          <t>2241</t>
        </is>
      </c>
      <c r="L200" t="inlineStr">
        <is>
          <t>ToBeDefined</t>
        </is>
      </c>
      <c r="M200" t="inlineStr">
        <is>
          <t xml:space="preserve">2241 - INGEGNERIA - SEGRETERIA TECNICA - PETRANGELI - IB - 1310.02 VOL.1 - 1310.02 VOL.2
</t>
        </is>
      </c>
      <c r="N200" t="inlineStr">
        <is>
          <t>ToBeDefined</t>
        </is>
      </c>
      <c r="O200" s="17" t="n">
        <v>39813</v>
      </c>
      <c r="P200" t="n">
        <v>10950</v>
      </c>
      <c r="Q200" s="17" t="n">
        <v>50763</v>
      </c>
      <c r="R200" t="inlineStr">
        <is>
          <t>ToBeDefined</t>
        </is>
      </c>
      <c r="U200" t="inlineStr">
        <is>
          <t>W-C-5</t>
        </is>
      </c>
      <c r="V200" t="inlineStr">
        <is>
          <t>WC05</t>
        </is>
      </c>
      <c r="W200" t="inlineStr">
        <is>
          <t>PETRANGELI</t>
        </is>
      </c>
      <c r="Y200" t="inlineStr">
        <is>
          <t>23290</t>
        </is>
      </c>
    </row>
    <row r="201">
      <c r="A201" t="inlineStr">
        <is>
          <t>29129</t>
        </is>
      </c>
      <c r="B201" t="inlineStr">
        <is>
          <t>36802</t>
        </is>
      </c>
      <c r="C201" t="inlineStr">
        <is>
          <t>Rome</t>
        </is>
      </c>
      <c r="D201" t="inlineStr">
        <is>
          <t>Italy</t>
        </is>
      </c>
      <c r="E201" t="inlineStr">
        <is>
          <t>INGEGNERIA</t>
        </is>
      </c>
      <c r="F201" t="inlineStr">
        <is>
          <t>PRJ010</t>
        </is>
      </c>
      <c r="G201" t="inlineStr">
        <is>
          <t>EVT+10Y</t>
        </is>
      </c>
      <c r="H201" t="inlineStr">
        <is>
          <t>Engineering Administration</t>
        </is>
      </c>
      <c r="I201" s="17" t="n">
        <v>45350</v>
      </c>
      <c r="J201" s="17" t="n">
        <v>45350</v>
      </c>
      <c r="K201" t="inlineStr">
        <is>
          <t>1920</t>
        </is>
      </c>
      <c r="L201" t="inlineStr">
        <is>
          <t>ToBeDefined</t>
        </is>
      </c>
      <c r="M201" t="inlineStr">
        <is>
          <t xml:space="preserve">1920 - INGEGNERIA - SEGRETERIA TECNICA - PETRANGELI - CATALOGO MECCANICO - UNITA 06 SEC 4 VOL 1 - UNITA 06 SEC 6 VOL 1
</t>
        </is>
      </c>
      <c r="N201" t="inlineStr">
        <is>
          <t>ToBeDefined</t>
        </is>
      </c>
      <c r="O201" s="17" t="n">
        <v>36891</v>
      </c>
      <c r="P201" t="n">
        <v>3650</v>
      </c>
      <c r="Q201" s="17" t="n">
        <v>40541</v>
      </c>
      <c r="R201" t="inlineStr">
        <is>
          <t>ToBeDefined</t>
        </is>
      </c>
      <c r="U201" t="inlineStr">
        <is>
          <t>W-C-5</t>
        </is>
      </c>
      <c r="V201" t="inlineStr">
        <is>
          <t>WC05</t>
        </is>
      </c>
      <c r="W201" t="inlineStr">
        <is>
          <t>PETRANGELI</t>
        </is>
      </c>
      <c r="Y201" t="inlineStr">
        <is>
          <t>23291</t>
        </is>
      </c>
    </row>
    <row r="202">
      <c r="A202" t="inlineStr">
        <is>
          <t>29129</t>
        </is>
      </c>
      <c r="B202" t="inlineStr">
        <is>
          <t>36802</t>
        </is>
      </c>
      <c r="C202" t="inlineStr">
        <is>
          <t>Rome</t>
        </is>
      </c>
      <c r="D202" t="inlineStr">
        <is>
          <t>Italy</t>
        </is>
      </c>
      <c r="E202" t="inlineStr">
        <is>
          <t>INGEGNERIA</t>
        </is>
      </c>
      <c r="F202" t="inlineStr">
        <is>
          <t>PRJ010</t>
        </is>
      </c>
      <c r="G202" t="inlineStr">
        <is>
          <t>EVT+10Y</t>
        </is>
      </c>
      <c r="H202" t="inlineStr">
        <is>
          <t>Engineering Administration</t>
        </is>
      </c>
      <c r="I202" s="17" t="n">
        <v>45350</v>
      </c>
      <c r="J202" s="17" t="n">
        <v>45350</v>
      </c>
      <c r="K202" t="inlineStr">
        <is>
          <t>1920</t>
        </is>
      </c>
      <c r="L202" t="inlineStr">
        <is>
          <t>ToBeDefined</t>
        </is>
      </c>
      <c r="M202" t="inlineStr">
        <is>
          <t xml:space="preserve">1920 - INGEGNERIA - SEGRETERIA TECNICA - PETRANGELI - CATALOGO MECCANICO - UNITA 07 SEC 1 VOL 1 - UNITA 07 SEC 3 VOL 1
</t>
        </is>
      </c>
      <c r="N202" t="inlineStr">
        <is>
          <t>ToBeDefined</t>
        </is>
      </c>
      <c r="O202" s="17" t="n">
        <v>36891</v>
      </c>
      <c r="P202" t="n">
        <v>3650</v>
      </c>
      <c r="Q202" s="17" t="n">
        <v>40541</v>
      </c>
      <c r="R202" t="inlineStr">
        <is>
          <t>ToBeDefined</t>
        </is>
      </c>
      <c r="U202" t="inlineStr">
        <is>
          <t>W-C-5</t>
        </is>
      </c>
      <c r="V202" t="inlineStr">
        <is>
          <t>WC05</t>
        </is>
      </c>
      <c r="W202" t="inlineStr">
        <is>
          <t>PETRANGELI</t>
        </is>
      </c>
      <c r="Y202" t="inlineStr">
        <is>
          <t>23291</t>
        </is>
      </c>
    </row>
    <row r="203">
      <c r="A203" t="inlineStr">
        <is>
          <t>29130</t>
        </is>
      </c>
      <c r="B203" t="inlineStr">
        <is>
          <t>36922</t>
        </is>
      </c>
      <c r="C203" t="inlineStr">
        <is>
          <t>Rome</t>
        </is>
      </c>
      <c r="D203" t="inlineStr">
        <is>
          <t>Italy</t>
        </is>
      </c>
      <c r="E203" t="inlineStr">
        <is>
          <t>INGEGNERIA</t>
        </is>
      </c>
      <c r="F203" t="inlineStr">
        <is>
          <t>PRJ010</t>
        </is>
      </c>
      <c r="G203" t="inlineStr">
        <is>
          <t>EVT+10Y</t>
        </is>
      </c>
      <c r="H203" t="inlineStr">
        <is>
          <t>Engineering Administration</t>
        </is>
      </c>
      <c r="I203" s="17" t="n">
        <v>45350</v>
      </c>
      <c r="J203" s="17" t="n">
        <v>45350</v>
      </c>
      <c r="K203" t="inlineStr">
        <is>
          <t>1920</t>
        </is>
      </c>
      <c r="L203" t="inlineStr">
        <is>
          <t>ToBeDefined</t>
        </is>
      </c>
      <c r="M203" t="inlineStr">
        <is>
          <t xml:space="preserve">1920 - INGEGNERIA - SEGRETERIA TECNICA - PETRANGELI - CATALOGO MECCANICO - UNITA 00 SEC 10 VOL 1 - UNITA 00 SEC 10 VOL 3
</t>
        </is>
      </c>
      <c r="N203" t="inlineStr">
        <is>
          <t>ToBeDefined</t>
        </is>
      </c>
      <c r="O203" s="17" t="n">
        <v>36891</v>
      </c>
      <c r="P203" t="n">
        <v>3650</v>
      </c>
      <c r="Q203" s="17" t="n">
        <v>40541</v>
      </c>
      <c r="R203" t="inlineStr">
        <is>
          <t>ToBeDefined</t>
        </is>
      </c>
      <c r="U203" t="inlineStr">
        <is>
          <t>W-C-5</t>
        </is>
      </c>
      <c r="V203" t="inlineStr">
        <is>
          <t>WC05</t>
        </is>
      </c>
      <c r="W203" t="inlineStr">
        <is>
          <t>PETRANGELI</t>
        </is>
      </c>
      <c r="Y203" t="inlineStr">
        <is>
          <t>23291</t>
        </is>
      </c>
    </row>
    <row r="204">
      <c r="A204" t="inlineStr">
        <is>
          <t>29130</t>
        </is>
      </c>
      <c r="B204" t="inlineStr">
        <is>
          <t>36922</t>
        </is>
      </c>
      <c r="C204" t="inlineStr">
        <is>
          <t>Rome</t>
        </is>
      </c>
      <c r="D204" t="inlineStr">
        <is>
          <t>Italy</t>
        </is>
      </c>
      <c r="E204" t="inlineStr">
        <is>
          <t>INGEGNERIA</t>
        </is>
      </c>
      <c r="F204" t="inlineStr">
        <is>
          <t>PRJ010</t>
        </is>
      </c>
      <c r="G204" t="inlineStr">
        <is>
          <t>EVT+10Y</t>
        </is>
      </c>
      <c r="H204" t="inlineStr">
        <is>
          <t>Engineering Administration</t>
        </is>
      </c>
      <c r="I204" s="17" t="n">
        <v>45350</v>
      </c>
      <c r="J204" s="17" t="n">
        <v>45350</v>
      </c>
      <c r="K204" t="inlineStr">
        <is>
          <t>1920</t>
        </is>
      </c>
      <c r="L204" t="inlineStr">
        <is>
          <t>ToBeDefined</t>
        </is>
      </c>
      <c r="M204" t="inlineStr">
        <is>
          <t xml:space="preserve">1920 - INGEGNERIA - SEGRETERIA TECNICA - PETRANGELI - CATALOGO MECCANICO - UNITA 01 SEC 1 VOL 1 - UNITA 01 SEC 1 VOL 2
</t>
        </is>
      </c>
      <c r="N204" t="inlineStr">
        <is>
          <t>ToBeDefined</t>
        </is>
      </c>
      <c r="O204" s="17" t="n">
        <v>36891</v>
      </c>
      <c r="P204" t="n">
        <v>3650</v>
      </c>
      <c r="Q204" s="17" t="n">
        <v>40541</v>
      </c>
      <c r="R204" t="inlineStr">
        <is>
          <t>ToBeDefined</t>
        </is>
      </c>
      <c r="U204" t="inlineStr">
        <is>
          <t>W-C-5</t>
        </is>
      </c>
      <c r="V204" t="inlineStr">
        <is>
          <t>WC05</t>
        </is>
      </c>
      <c r="W204" t="inlineStr">
        <is>
          <t>PETRANGELI</t>
        </is>
      </c>
      <c r="Y204" t="inlineStr">
        <is>
          <t>23291</t>
        </is>
      </c>
    </row>
    <row r="205">
      <c r="A205" t="inlineStr">
        <is>
          <t>15411</t>
        </is>
      </c>
      <c r="B205" t="inlineStr">
        <is>
          <t>35314</t>
        </is>
      </c>
      <c r="C205" t="inlineStr">
        <is>
          <t>Rome</t>
        </is>
      </c>
      <c r="D205" t="inlineStr">
        <is>
          <t>Italy</t>
        </is>
      </c>
      <c r="E205" t="inlineStr">
        <is>
          <t>INGEGNERIA</t>
        </is>
      </c>
      <c r="F205" t="inlineStr">
        <is>
          <t>PRJ010</t>
        </is>
      </c>
      <c r="G205" t="inlineStr">
        <is>
          <t>EVT+10Y</t>
        </is>
      </c>
      <c r="H205" t="inlineStr">
        <is>
          <t>Engineering Administration</t>
        </is>
      </c>
      <c r="I205" s="17" t="n">
        <v>45350</v>
      </c>
      <c r="J205" s="17" t="n">
        <v>45350</v>
      </c>
      <c r="K205" t="inlineStr">
        <is>
          <t>1856</t>
        </is>
      </c>
      <c r="L205" t="inlineStr">
        <is>
          <t>ToBeDefined</t>
        </is>
      </c>
      <c r="M205" t="inlineStr">
        <is>
          <t xml:space="preserve">1856 - INGEGNERIA - Segreteria Tecnica -  - CATALOGO MECCANICO -  - 
</t>
        </is>
      </c>
      <c r="N205" t="inlineStr">
        <is>
          <t>ToBeDefined</t>
        </is>
      </c>
      <c r="O205" s="17" t="n">
        <v>36891</v>
      </c>
      <c r="P205" t="n">
        <v>3650</v>
      </c>
      <c r="Q205" s="17" t="n">
        <v>40541</v>
      </c>
      <c r="R205" t="inlineStr">
        <is>
          <t>ToBeDefined</t>
        </is>
      </c>
      <c r="U205" t="inlineStr">
        <is>
          <t>W-C-5</t>
        </is>
      </c>
      <c r="V205" t="inlineStr">
        <is>
          <t>WC05</t>
        </is>
      </c>
      <c r="W205" t="inlineStr"/>
      <c r="Y205" t="inlineStr">
        <is>
          <t>23292</t>
        </is>
      </c>
    </row>
    <row r="206">
      <c r="A206" t="inlineStr">
        <is>
          <t>16866</t>
        </is>
      </c>
      <c r="B206" t="inlineStr">
        <is>
          <t>36909</t>
        </is>
      </c>
      <c r="C206" t="inlineStr">
        <is>
          <t>Rome</t>
        </is>
      </c>
      <c r="D206" t="inlineStr">
        <is>
          <t>Italy</t>
        </is>
      </c>
      <c r="E206" t="inlineStr">
        <is>
          <t>INGEGNERIA</t>
        </is>
      </c>
      <c r="F206" t="inlineStr">
        <is>
          <t>PRJ010</t>
        </is>
      </c>
      <c r="G206" t="inlineStr">
        <is>
          <t>EVT+10Y</t>
        </is>
      </c>
      <c r="H206" t="inlineStr">
        <is>
          <t>Engineering Administration</t>
        </is>
      </c>
      <c r="I206" s="17" t="n">
        <v>45350</v>
      </c>
      <c r="J206" s="17" t="n">
        <v>45350</v>
      </c>
      <c r="K206" t="inlineStr">
        <is>
          <t>1920</t>
        </is>
      </c>
      <c r="L206" t="inlineStr">
        <is>
          <t>ToBeDefined</t>
        </is>
      </c>
      <c r="M206" t="inlineStr">
        <is>
          <t xml:space="preserve">1920 - INGEGNERIA - SEGRETERIA TECNICA - PETRANGELI - CATALOGO MECCANICO - UNITA 01 SEC 4 VOL 23 - UNITA 01 SEC 4 VOL 29
</t>
        </is>
      </c>
      <c r="N206" t="inlineStr">
        <is>
          <t>ToBeDefined</t>
        </is>
      </c>
      <c r="O206" s="17" t="n">
        <v>36891</v>
      </c>
      <c r="P206" t="n">
        <v>3650</v>
      </c>
      <c r="Q206" s="17" t="n">
        <v>40541</v>
      </c>
      <c r="R206" t="inlineStr">
        <is>
          <t>ToBeDefined</t>
        </is>
      </c>
      <c r="U206" t="inlineStr">
        <is>
          <t>W-C-5</t>
        </is>
      </c>
      <c r="V206" t="inlineStr">
        <is>
          <t>WC05</t>
        </is>
      </c>
      <c r="W206" t="inlineStr">
        <is>
          <t>PETRANGELI</t>
        </is>
      </c>
      <c r="Y206" t="inlineStr">
        <is>
          <t>23292</t>
        </is>
      </c>
    </row>
    <row r="207">
      <c r="A207" t="inlineStr">
        <is>
          <t>16841</t>
        </is>
      </c>
      <c r="B207" t="inlineStr">
        <is>
          <t>36863</t>
        </is>
      </c>
      <c r="C207" t="inlineStr">
        <is>
          <t>Rome</t>
        </is>
      </c>
      <c r="D207" t="inlineStr">
        <is>
          <t>Italy</t>
        </is>
      </c>
      <c r="E207" t="inlineStr">
        <is>
          <t>INGEGNERIA</t>
        </is>
      </c>
      <c r="F207" t="inlineStr">
        <is>
          <t>PRJ010</t>
        </is>
      </c>
      <c r="G207" t="inlineStr">
        <is>
          <t>EVT+10Y</t>
        </is>
      </c>
      <c r="H207" t="inlineStr">
        <is>
          <t>Engineering Administration</t>
        </is>
      </c>
      <c r="I207" s="17" t="n">
        <v>45350</v>
      </c>
      <c r="J207" s="17" t="n">
        <v>45350</v>
      </c>
      <c r="K207" t="inlineStr">
        <is>
          <t>1920</t>
        </is>
      </c>
      <c r="L207" t="inlineStr">
        <is>
          <t>ToBeDefined</t>
        </is>
      </c>
      <c r="M207" t="inlineStr">
        <is>
          <t xml:space="preserve">1920 - INGEGNERIA - SEGRETERIA TECNICA - PETRANGELI - CATALOGO MECCANICO - UNITA 07 SEC 3 VOL 6 - UNITA 07 SEC 3 VOL 10
</t>
        </is>
      </c>
      <c r="N207" t="inlineStr">
        <is>
          <t>ToBeDefined</t>
        </is>
      </c>
      <c r="O207" s="17" t="n">
        <v>36891</v>
      </c>
      <c r="P207" t="n">
        <v>3650</v>
      </c>
      <c r="Q207" s="17" t="n">
        <v>40541</v>
      </c>
      <c r="R207" t="inlineStr">
        <is>
          <t>ToBeDefined</t>
        </is>
      </c>
      <c r="U207" t="inlineStr">
        <is>
          <t>W-C-5</t>
        </is>
      </c>
      <c r="V207" t="inlineStr">
        <is>
          <t>WC05</t>
        </is>
      </c>
      <c r="W207" t="inlineStr">
        <is>
          <t>PETRANGELI</t>
        </is>
      </c>
      <c r="Y207" t="inlineStr">
        <is>
          <t>23293</t>
        </is>
      </c>
    </row>
    <row r="208">
      <c r="A208" t="inlineStr">
        <is>
          <t>27170</t>
        </is>
      </c>
      <c r="B208" t="inlineStr">
        <is>
          <t>36921</t>
        </is>
      </c>
      <c r="C208" t="inlineStr">
        <is>
          <t>Rome</t>
        </is>
      </c>
      <c r="D208" t="inlineStr">
        <is>
          <t>Italy</t>
        </is>
      </c>
      <c r="E208" t="inlineStr">
        <is>
          <t>INGEGNERIA</t>
        </is>
      </c>
      <c r="F208" t="inlineStr">
        <is>
          <t>PRJ010</t>
        </is>
      </c>
      <c r="G208" t="inlineStr">
        <is>
          <t>EVT+10Y</t>
        </is>
      </c>
      <c r="H208" t="inlineStr">
        <is>
          <t>Engineering Administration</t>
        </is>
      </c>
      <c r="I208" s="17" t="n">
        <v>45350</v>
      </c>
      <c r="J208" s="17" t="n">
        <v>45350</v>
      </c>
      <c r="K208" t="inlineStr">
        <is>
          <t>1920</t>
        </is>
      </c>
      <c r="L208" t="inlineStr">
        <is>
          <t>ToBeDefined</t>
        </is>
      </c>
      <c r="M208" t="inlineStr">
        <is>
          <t xml:space="preserve">1920 - INGEGNERIA - SEGRETERIA TECNICA - PETRANGELI - CATALOGO MECCANICO - UNITA 00 SEC 7 VOL 8 - UNITA 00 SEC 7 VOL 10
</t>
        </is>
      </c>
      <c r="N208" t="inlineStr">
        <is>
          <t>ToBeDefined</t>
        </is>
      </c>
      <c r="O208" s="17" t="n">
        <v>36891</v>
      </c>
      <c r="P208" t="n">
        <v>3650</v>
      </c>
      <c r="Q208" s="17" t="n">
        <v>40541</v>
      </c>
      <c r="R208" t="inlineStr">
        <is>
          <t>ToBeDefined</t>
        </is>
      </c>
      <c r="U208" t="inlineStr">
        <is>
          <t>W-C-5</t>
        </is>
      </c>
      <c r="V208" t="inlineStr">
        <is>
          <t>WC05</t>
        </is>
      </c>
      <c r="W208" t="inlineStr">
        <is>
          <t>PETRANGELI</t>
        </is>
      </c>
      <c r="Y208" t="inlineStr">
        <is>
          <t>23293</t>
        </is>
      </c>
    </row>
    <row r="209">
      <c r="A209" t="inlineStr">
        <is>
          <t>27170</t>
        </is>
      </c>
      <c r="B209" t="inlineStr">
        <is>
          <t>36921</t>
        </is>
      </c>
      <c r="C209" t="inlineStr">
        <is>
          <t>Rome</t>
        </is>
      </c>
      <c r="D209" t="inlineStr">
        <is>
          <t>Italy</t>
        </is>
      </c>
      <c r="E209" t="inlineStr">
        <is>
          <t>INGEGNERIA</t>
        </is>
      </c>
      <c r="F209" t="inlineStr">
        <is>
          <t>PRJ010</t>
        </is>
      </c>
      <c r="G209" t="inlineStr">
        <is>
          <t>EVT+10Y</t>
        </is>
      </c>
      <c r="H209" t="inlineStr">
        <is>
          <t>Engineering Administration</t>
        </is>
      </c>
      <c r="I209" s="17" t="n">
        <v>45350</v>
      </c>
      <c r="J209" s="17" t="n">
        <v>45350</v>
      </c>
      <c r="K209" t="inlineStr">
        <is>
          <t>1920</t>
        </is>
      </c>
      <c r="L209" t="inlineStr">
        <is>
          <t>ToBeDefined</t>
        </is>
      </c>
      <c r="M209" t="inlineStr">
        <is>
          <t xml:space="preserve">1920 - INGEGNERIA - SEGRETERIA TECNICA - PETRANGELI - CATALOGO MECCANICO - UNITA 00 SEC 8 VOL 1 - UNITA 00 SEC 8 VOL 2
</t>
        </is>
      </c>
      <c r="N209" t="inlineStr">
        <is>
          <t>ToBeDefined</t>
        </is>
      </c>
      <c r="O209" s="17" t="n">
        <v>36891</v>
      </c>
      <c r="P209" t="n">
        <v>3650</v>
      </c>
      <c r="Q209" s="17" t="n">
        <v>40541</v>
      </c>
      <c r="R209" t="inlineStr">
        <is>
          <t>ToBeDefined</t>
        </is>
      </c>
      <c r="U209" t="inlineStr">
        <is>
          <t>W-C-5</t>
        </is>
      </c>
      <c r="V209" t="inlineStr">
        <is>
          <t>WC05</t>
        </is>
      </c>
      <c r="W209" t="inlineStr">
        <is>
          <t>PETRANGELI</t>
        </is>
      </c>
      <c r="Y209" t="inlineStr">
        <is>
          <t>23293</t>
        </is>
      </c>
    </row>
    <row r="210">
      <c r="A210" t="inlineStr">
        <is>
          <t>27170</t>
        </is>
      </c>
      <c r="B210" t="inlineStr">
        <is>
          <t>36921</t>
        </is>
      </c>
      <c r="C210" t="inlineStr">
        <is>
          <t>Rome</t>
        </is>
      </c>
      <c r="D210" t="inlineStr">
        <is>
          <t>Italy</t>
        </is>
      </c>
      <c r="E210" t="inlineStr">
        <is>
          <t>INGEGNERIA</t>
        </is>
      </c>
      <c r="F210" t="inlineStr">
        <is>
          <t>PRJ010</t>
        </is>
      </c>
      <c r="G210" t="inlineStr">
        <is>
          <t>EVT+10Y</t>
        </is>
      </c>
      <c r="H210" t="inlineStr">
        <is>
          <t>Engineering Administration</t>
        </is>
      </c>
      <c r="I210" s="17" t="n">
        <v>45350</v>
      </c>
      <c r="J210" s="17" t="n">
        <v>45350</v>
      </c>
      <c r="K210" t="inlineStr">
        <is>
          <t>1920</t>
        </is>
      </c>
      <c r="L210" t="inlineStr">
        <is>
          <t>ToBeDefined</t>
        </is>
      </c>
      <c r="M210" t="inlineStr">
        <is>
          <t xml:space="preserve">1920 - INGEGNERIA - SEGRETERIA TECNICA - PETRANGELI - CATALOGO MECCANICO - UNITA 00 SEC 9 VOL 1 - 
</t>
        </is>
      </c>
      <c r="N210" t="inlineStr">
        <is>
          <t>ToBeDefined</t>
        </is>
      </c>
      <c r="O210" s="17" t="n">
        <v>36891</v>
      </c>
      <c r="P210" t="n">
        <v>3650</v>
      </c>
      <c r="Q210" s="17" t="n">
        <v>40541</v>
      </c>
      <c r="R210" t="inlineStr">
        <is>
          <t>ToBeDefined</t>
        </is>
      </c>
      <c r="U210" t="inlineStr">
        <is>
          <t>W-C-5</t>
        </is>
      </c>
      <c r="V210" t="inlineStr">
        <is>
          <t>WC05</t>
        </is>
      </c>
      <c r="W210" t="inlineStr">
        <is>
          <t>PETRANGELI</t>
        </is>
      </c>
      <c r="Y210" t="inlineStr">
        <is>
          <t>23293</t>
        </is>
      </c>
    </row>
    <row r="211">
      <c r="A211" t="inlineStr">
        <is>
          <t>17859</t>
        </is>
      </c>
      <c r="B211" t="inlineStr">
        <is>
          <t>38026</t>
        </is>
      </c>
      <c r="C211" t="inlineStr">
        <is>
          <t>Rome</t>
        </is>
      </c>
      <c r="D211" t="inlineStr">
        <is>
          <t>Italy</t>
        </is>
      </c>
      <c r="E211" t="inlineStr">
        <is>
          <t>INGEGNERIA</t>
        </is>
      </c>
      <c r="F211" t="inlineStr">
        <is>
          <t>PRJ010</t>
        </is>
      </c>
      <c r="G211" t="inlineStr">
        <is>
          <t>EVT+10Y</t>
        </is>
      </c>
      <c r="H211" t="inlineStr">
        <is>
          <t>Engineering Administration</t>
        </is>
      </c>
      <c r="I211" s="17" t="n">
        <v>45350</v>
      </c>
      <c r="J211" s="17" t="n">
        <v>45350</v>
      </c>
      <c r="K211" t="inlineStr">
        <is>
          <t>1938</t>
        </is>
      </c>
      <c r="L211" t="inlineStr">
        <is>
          <t>ToBeDefined</t>
        </is>
      </c>
      <c r="M211" t="inlineStr">
        <is>
          <t xml:space="preserve">1938 - INGEGNERIA - Segreteria Tecnica -  - CATALOGO MECCANICO -  - 
</t>
        </is>
      </c>
      <c r="N211" t="inlineStr">
        <is>
          <t>ToBeDefined</t>
        </is>
      </c>
      <c r="O211" s="17" t="n">
        <v>36891</v>
      </c>
      <c r="P211" t="n">
        <v>3650</v>
      </c>
      <c r="Q211" s="17" t="n">
        <v>40541</v>
      </c>
      <c r="R211" t="inlineStr">
        <is>
          <t>ToBeDefined</t>
        </is>
      </c>
      <c r="U211" t="inlineStr">
        <is>
          <t>W-C-5</t>
        </is>
      </c>
      <c r="V211" t="inlineStr">
        <is>
          <t>WC05</t>
        </is>
      </c>
      <c r="W211" t="inlineStr"/>
      <c r="Y211" t="inlineStr">
        <is>
          <t>23294</t>
        </is>
      </c>
    </row>
    <row r="212">
      <c r="A212" t="inlineStr">
        <is>
          <t>17860</t>
        </is>
      </c>
      <c r="B212" t="inlineStr">
        <is>
          <t>38027</t>
        </is>
      </c>
      <c r="C212" t="inlineStr">
        <is>
          <t>Rome</t>
        </is>
      </c>
      <c r="D212" t="inlineStr">
        <is>
          <t>Italy</t>
        </is>
      </c>
      <c r="E212" t="inlineStr">
        <is>
          <t>INGEGNERIA</t>
        </is>
      </c>
      <c r="F212" t="inlineStr">
        <is>
          <t>PRJ010</t>
        </is>
      </c>
      <c r="G212" t="inlineStr">
        <is>
          <t>EVT+10Y</t>
        </is>
      </c>
      <c r="H212" t="inlineStr">
        <is>
          <t>Engineering Administration</t>
        </is>
      </c>
      <c r="I212" s="17" t="n">
        <v>45350</v>
      </c>
      <c r="J212" s="17" t="n">
        <v>45350</v>
      </c>
      <c r="K212" t="inlineStr">
        <is>
          <t>1938</t>
        </is>
      </c>
      <c r="L212" t="inlineStr">
        <is>
          <t>ToBeDefined</t>
        </is>
      </c>
      <c r="M212" t="inlineStr">
        <is>
          <t xml:space="preserve">1938 - INGEGNERIA - Segreteria Tecnica -  - CATALOGO MECCANICO -  - 
</t>
        </is>
      </c>
      <c r="N212" t="inlineStr">
        <is>
          <t>ToBeDefined</t>
        </is>
      </c>
      <c r="O212" s="17" t="n">
        <v>36891</v>
      </c>
      <c r="P212" t="n">
        <v>3650</v>
      </c>
      <c r="Q212" s="17" t="n">
        <v>40541</v>
      </c>
      <c r="R212" t="inlineStr">
        <is>
          <t>ToBeDefined</t>
        </is>
      </c>
      <c r="U212" t="inlineStr">
        <is>
          <t>W-C-5</t>
        </is>
      </c>
      <c r="V212" t="inlineStr">
        <is>
          <t>WC05</t>
        </is>
      </c>
      <c r="W212" t="inlineStr"/>
      <c r="Y212" t="inlineStr">
        <is>
          <t>23294</t>
        </is>
      </c>
    </row>
    <row r="213">
      <c r="A213" t="inlineStr">
        <is>
          <t>15771</t>
        </is>
      </c>
      <c r="B213" t="inlineStr">
        <is>
          <t>35674</t>
        </is>
      </c>
      <c r="C213" t="inlineStr">
        <is>
          <t>Rome</t>
        </is>
      </c>
      <c r="D213" t="inlineStr">
        <is>
          <t>Italy</t>
        </is>
      </c>
      <c r="E213" t="inlineStr">
        <is>
          <t>INGEGNERIA</t>
        </is>
      </c>
      <c r="F213" t="inlineStr">
        <is>
          <t>PRJ010</t>
        </is>
      </c>
      <c r="G213" t="inlineStr">
        <is>
          <t>EVT+10Y</t>
        </is>
      </c>
      <c r="H213" t="inlineStr">
        <is>
          <t>Engineering Administration</t>
        </is>
      </c>
      <c r="I213" s="17" t="n">
        <v>45350</v>
      </c>
      <c r="J213" s="17" t="n">
        <v>45350</v>
      </c>
      <c r="K213" t="inlineStr">
        <is>
          <t>1943</t>
        </is>
      </c>
      <c r="L213" t="inlineStr">
        <is>
          <t>ToBeDefined</t>
        </is>
      </c>
      <c r="M213" t="inlineStr">
        <is>
          <t xml:space="preserve">1943 - INGEGNERIA - Segreteria Tecnica -  - CATALOGO MECCANICO -  - 
</t>
        </is>
      </c>
      <c r="N213" t="inlineStr">
        <is>
          <t>ToBeDefined</t>
        </is>
      </c>
      <c r="O213" s="17" t="n">
        <v>36891</v>
      </c>
      <c r="P213" t="n">
        <v>3650</v>
      </c>
      <c r="Q213" s="17" t="n">
        <v>40541</v>
      </c>
      <c r="R213" t="inlineStr">
        <is>
          <t>ToBeDefined</t>
        </is>
      </c>
      <c r="U213" t="inlineStr">
        <is>
          <t>W-C-5</t>
        </is>
      </c>
      <c r="V213" t="inlineStr">
        <is>
          <t>WC05</t>
        </is>
      </c>
      <c r="W213" t="inlineStr"/>
      <c r="Y213" t="inlineStr">
        <is>
          <t>23295</t>
        </is>
      </c>
    </row>
    <row r="214">
      <c r="A214" t="inlineStr">
        <is>
          <t>15772</t>
        </is>
      </c>
      <c r="B214" t="inlineStr">
        <is>
          <t>35675</t>
        </is>
      </c>
      <c r="C214" t="inlineStr">
        <is>
          <t>Rome</t>
        </is>
      </c>
      <c r="D214" t="inlineStr">
        <is>
          <t>Italy</t>
        </is>
      </c>
      <c r="E214" t="inlineStr">
        <is>
          <t>INGEGNERIA</t>
        </is>
      </c>
      <c r="F214" t="inlineStr">
        <is>
          <t>PRJ010</t>
        </is>
      </c>
      <c r="G214" t="inlineStr">
        <is>
          <t>EVT+10Y</t>
        </is>
      </c>
      <c r="H214" t="inlineStr">
        <is>
          <t>Engineering Administration</t>
        </is>
      </c>
      <c r="I214" s="17" t="n">
        <v>45350</v>
      </c>
      <c r="J214" s="17" t="n">
        <v>45350</v>
      </c>
      <c r="K214" t="inlineStr">
        <is>
          <t>1943</t>
        </is>
      </c>
      <c r="L214" t="inlineStr">
        <is>
          <t>ToBeDefined</t>
        </is>
      </c>
      <c r="M214" t="inlineStr">
        <is>
          <t xml:space="preserve">1943 - INGEGNERIA - Segreteria Tecnica -  - CATALOGO MECCANICO -  - 
</t>
        </is>
      </c>
      <c r="N214" t="inlineStr">
        <is>
          <t>ToBeDefined</t>
        </is>
      </c>
      <c r="O214" s="17" t="n">
        <v>36891</v>
      </c>
      <c r="P214" t="n">
        <v>3650</v>
      </c>
      <c r="Q214" s="17" t="n">
        <v>40541</v>
      </c>
      <c r="R214" t="inlineStr">
        <is>
          <t>ToBeDefined</t>
        </is>
      </c>
      <c r="U214" t="inlineStr">
        <is>
          <t>W-C-5</t>
        </is>
      </c>
      <c r="V214" t="inlineStr">
        <is>
          <t>WC05</t>
        </is>
      </c>
      <c r="W214" t="inlineStr"/>
      <c r="Y214" t="inlineStr">
        <is>
          <t>23295</t>
        </is>
      </c>
    </row>
    <row r="215">
      <c r="A215" t="inlineStr">
        <is>
          <t>15562</t>
        </is>
      </c>
      <c r="B215" t="inlineStr">
        <is>
          <t>35465</t>
        </is>
      </c>
      <c r="C215" t="inlineStr">
        <is>
          <t>Rome</t>
        </is>
      </c>
      <c r="D215" t="inlineStr">
        <is>
          <t>Italy</t>
        </is>
      </c>
      <c r="E215" t="inlineStr">
        <is>
          <t>INGEGNERIA</t>
        </is>
      </c>
      <c r="F215" t="inlineStr">
        <is>
          <t>PRJ010</t>
        </is>
      </c>
      <c r="G215" t="inlineStr">
        <is>
          <t>EVT+10Y</t>
        </is>
      </c>
      <c r="H215" t="inlineStr">
        <is>
          <t>Engineering Administration</t>
        </is>
      </c>
      <c r="I215" s="17" t="n">
        <v>45350</v>
      </c>
      <c r="J215" s="17" t="n">
        <v>45350</v>
      </c>
      <c r="K215" t="inlineStr">
        <is>
          <t>1906</t>
        </is>
      </c>
      <c r="L215" t="inlineStr">
        <is>
          <t>ToBeDefined</t>
        </is>
      </c>
      <c r="M215" t="inlineStr">
        <is>
          <t xml:space="preserve">1906 - INGEGNERIA - Segreteria Tecnica -  - CATALOGO MECCANICO -  - 
</t>
        </is>
      </c>
      <c r="N215" t="inlineStr">
        <is>
          <t>ToBeDefined</t>
        </is>
      </c>
      <c r="O215" s="17" t="n">
        <v>36891</v>
      </c>
      <c r="P215" t="n">
        <v>3650</v>
      </c>
      <c r="Q215" s="17" t="n">
        <v>40541</v>
      </c>
      <c r="R215" t="inlineStr">
        <is>
          <t>ToBeDefined</t>
        </is>
      </c>
      <c r="U215" t="inlineStr">
        <is>
          <t>W-C-5</t>
        </is>
      </c>
      <c r="V215" t="inlineStr">
        <is>
          <t>WC05</t>
        </is>
      </c>
      <c r="W215" t="inlineStr"/>
      <c r="Y215" t="inlineStr">
        <is>
          <t>23296</t>
        </is>
      </c>
    </row>
    <row r="216">
      <c r="A216" t="inlineStr">
        <is>
          <t>17871</t>
        </is>
      </c>
      <c r="B216" t="inlineStr">
        <is>
          <t>38038</t>
        </is>
      </c>
      <c r="C216" t="inlineStr">
        <is>
          <t>Rome</t>
        </is>
      </c>
      <c r="D216" t="inlineStr">
        <is>
          <t>Italy</t>
        </is>
      </c>
      <c r="E216" t="inlineStr">
        <is>
          <t>INGEGNERIA</t>
        </is>
      </c>
      <c r="F216" t="inlineStr">
        <is>
          <t>PRJ010</t>
        </is>
      </c>
      <c r="G216" t="inlineStr">
        <is>
          <t>EVT+10Y</t>
        </is>
      </c>
      <c r="H216" t="inlineStr">
        <is>
          <t>Engineering Administration</t>
        </is>
      </c>
      <c r="I216" s="17" t="n">
        <v>45350</v>
      </c>
      <c r="J216" s="17" t="n">
        <v>45350</v>
      </c>
      <c r="K216" t="inlineStr">
        <is>
          <t>1908</t>
        </is>
      </c>
      <c r="L216" t="inlineStr">
        <is>
          <t>ToBeDefined</t>
        </is>
      </c>
      <c r="M216" t="inlineStr">
        <is>
          <t xml:space="preserve">1908 - INGEGNERIA - Segreteria Tecnica -  - CATALOGO MECCANICO -  - 
</t>
        </is>
      </c>
      <c r="N216" t="inlineStr">
        <is>
          <t>ToBeDefined</t>
        </is>
      </c>
      <c r="O216" s="17" t="n">
        <v>36891</v>
      </c>
      <c r="P216" t="n">
        <v>3650</v>
      </c>
      <c r="Q216" s="17" t="n">
        <v>40541</v>
      </c>
      <c r="R216" t="inlineStr">
        <is>
          <t>ToBeDefined</t>
        </is>
      </c>
      <c r="U216" t="inlineStr">
        <is>
          <t>W-C-5</t>
        </is>
      </c>
      <c r="V216" t="inlineStr">
        <is>
          <t>WC05</t>
        </is>
      </c>
      <c r="W216" t="inlineStr"/>
      <c r="Y216" t="inlineStr">
        <is>
          <t>23296</t>
        </is>
      </c>
    </row>
    <row r="217">
      <c r="A217" t="inlineStr">
        <is>
          <t>17866</t>
        </is>
      </c>
      <c r="B217" t="inlineStr">
        <is>
          <t>38033</t>
        </is>
      </c>
      <c r="C217" t="inlineStr">
        <is>
          <t>Rome</t>
        </is>
      </c>
      <c r="D217" t="inlineStr">
        <is>
          <t>Italy</t>
        </is>
      </c>
      <c r="E217" t="inlineStr">
        <is>
          <t>INGEGNERIA</t>
        </is>
      </c>
      <c r="F217" t="inlineStr">
        <is>
          <t>PRJ010</t>
        </is>
      </c>
      <c r="G217" t="inlineStr">
        <is>
          <t>EVT+10Y</t>
        </is>
      </c>
      <c r="H217" t="inlineStr">
        <is>
          <t>Engineering Administration</t>
        </is>
      </c>
      <c r="I217" s="17" t="n">
        <v>45350</v>
      </c>
      <c r="J217" s="17" t="n">
        <v>45350</v>
      </c>
      <c r="K217" t="inlineStr">
        <is>
          <t>1938</t>
        </is>
      </c>
      <c r="L217" t="inlineStr">
        <is>
          <t>ToBeDefined</t>
        </is>
      </c>
      <c r="M217" t="inlineStr">
        <is>
          <t xml:space="preserve">1938 - INGEGNERIA - Segreteria Tecnica -  - CATALOGO MECCANICO -  - 
</t>
        </is>
      </c>
      <c r="N217" t="inlineStr">
        <is>
          <t>ToBeDefined</t>
        </is>
      </c>
      <c r="O217" s="17" t="n">
        <v>36891</v>
      </c>
      <c r="P217" t="n">
        <v>3650</v>
      </c>
      <c r="Q217" s="17" t="n">
        <v>40541</v>
      </c>
      <c r="R217" t="inlineStr">
        <is>
          <t>ToBeDefined</t>
        </is>
      </c>
      <c r="U217" t="inlineStr">
        <is>
          <t>W-C-5</t>
        </is>
      </c>
      <c r="V217" t="inlineStr">
        <is>
          <t>WC05</t>
        </is>
      </c>
      <c r="W217" t="inlineStr"/>
      <c r="Y217" t="inlineStr">
        <is>
          <t>23297</t>
        </is>
      </c>
    </row>
    <row r="218">
      <c r="A218" t="inlineStr">
        <is>
          <t>17872</t>
        </is>
      </c>
      <c r="B218" t="inlineStr">
        <is>
          <t>38039</t>
        </is>
      </c>
      <c r="C218" t="inlineStr">
        <is>
          <t>Rome</t>
        </is>
      </c>
      <c r="D218" t="inlineStr">
        <is>
          <t>Italy</t>
        </is>
      </c>
      <c r="E218" t="inlineStr">
        <is>
          <t>INGEGNERIA</t>
        </is>
      </c>
      <c r="F218" t="inlineStr">
        <is>
          <t>PRJ010</t>
        </is>
      </c>
      <c r="G218" t="inlineStr">
        <is>
          <t>EVT+10Y</t>
        </is>
      </c>
      <c r="H218" t="inlineStr">
        <is>
          <t>Engineering Administration</t>
        </is>
      </c>
      <c r="I218" s="17" t="n">
        <v>45350</v>
      </c>
      <c r="J218" s="17" t="n">
        <v>45350</v>
      </c>
      <c r="K218" t="inlineStr">
        <is>
          <t>1908</t>
        </is>
      </c>
      <c r="L218" t="inlineStr">
        <is>
          <t>ToBeDefined</t>
        </is>
      </c>
      <c r="M218" t="inlineStr">
        <is>
          <t xml:space="preserve">1908 - INGEGNERIA - Segreteria Tecnica -  - CATALOGO MECCANICO -  - 
</t>
        </is>
      </c>
      <c r="N218" t="inlineStr">
        <is>
          <t>ToBeDefined</t>
        </is>
      </c>
      <c r="O218" s="17" t="n">
        <v>36891</v>
      </c>
      <c r="P218" t="n">
        <v>3650</v>
      </c>
      <c r="Q218" s="17" t="n">
        <v>40541</v>
      </c>
      <c r="R218" t="inlineStr">
        <is>
          <t>ToBeDefined</t>
        </is>
      </c>
      <c r="U218" t="inlineStr">
        <is>
          <t>W-C-5</t>
        </is>
      </c>
      <c r="V218" t="inlineStr">
        <is>
          <t>WC05</t>
        </is>
      </c>
      <c r="W218" t="inlineStr"/>
      <c r="Y218" t="inlineStr">
        <is>
          <t>23297</t>
        </is>
      </c>
    </row>
    <row r="219">
      <c r="A219" t="inlineStr">
        <is>
          <t>4699</t>
        </is>
      </c>
      <c r="B219" t="inlineStr">
        <is>
          <t>17524</t>
        </is>
      </c>
      <c r="C219" t="inlineStr">
        <is>
          <t>Rome</t>
        </is>
      </c>
      <c r="D219" t="inlineStr">
        <is>
          <t>Italy</t>
        </is>
      </c>
      <c r="E219" t="inlineStr">
        <is>
          <t>INGEGNERIA</t>
        </is>
      </c>
      <c r="F219" t="inlineStr">
        <is>
          <t>PRJ060</t>
        </is>
      </c>
      <c r="G219" t="inlineStr">
        <is>
          <t>EVT+30Y</t>
        </is>
      </c>
      <c r="H219" t="inlineStr">
        <is>
          <t>Manufacturing Vendor / Subcontractor Documentation</t>
        </is>
      </c>
      <c r="I219" s="17" t="n">
        <v>45350</v>
      </c>
      <c r="J219" s="17" t="n">
        <v>45350</v>
      </c>
      <c r="K219" t="inlineStr">
        <is>
          <t>2234</t>
        </is>
      </c>
      <c r="L219" t="inlineStr">
        <is>
          <t>ToBeDefined</t>
        </is>
      </c>
      <c r="M219" t="inlineStr">
        <is>
          <t xml:space="preserve">2234 - INGEGNERIA - SEGRETERIA TECNICA - PETRANGELI - VD - 0662.01 VOL.19 - PARTE 1
</t>
        </is>
      </c>
      <c r="N219" t="inlineStr">
        <is>
          <t>ToBeDefined</t>
        </is>
      </c>
      <c r="O219" s="17" t="n">
        <v>39813</v>
      </c>
      <c r="P219" t="n">
        <v>10950</v>
      </c>
      <c r="Q219" s="17" t="n">
        <v>50763</v>
      </c>
      <c r="R219" t="inlineStr">
        <is>
          <t>ToBeDefined</t>
        </is>
      </c>
      <c r="U219" t="inlineStr">
        <is>
          <t>W-C-5</t>
        </is>
      </c>
      <c r="V219" t="inlineStr">
        <is>
          <t>WC05</t>
        </is>
      </c>
      <c r="W219" t="inlineStr">
        <is>
          <t>PETRANGELI</t>
        </is>
      </c>
      <c r="Y219" t="inlineStr">
        <is>
          <t>23298</t>
        </is>
      </c>
    </row>
    <row r="220">
      <c r="A220" t="inlineStr">
        <is>
          <t>10700</t>
        </is>
      </c>
      <c r="B220" t="inlineStr">
        <is>
          <t>26002</t>
        </is>
      </c>
      <c r="C220" t="inlineStr">
        <is>
          <t>Rome</t>
        </is>
      </c>
      <c r="D220" t="inlineStr">
        <is>
          <t>Italy</t>
        </is>
      </c>
      <c r="E220" t="inlineStr">
        <is>
          <t>INGEGNERIA</t>
        </is>
      </c>
      <c r="F220" t="inlineStr">
        <is>
          <t>ToBeDefined</t>
        </is>
      </c>
      <c r="G220" t="inlineStr">
        <is>
          <t>ToBeDefined</t>
        </is>
      </c>
      <c r="H220" t="inlineStr">
        <is>
          <t>ToBeDefined</t>
        </is>
      </c>
      <c r="I220" s="17" t="n">
        <v>45350</v>
      </c>
      <c r="J220" s="17" t="n">
        <v>45350</v>
      </c>
      <c r="K220" t="inlineStr">
        <is>
          <t>2299</t>
        </is>
      </c>
      <c r="L220" t="inlineStr">
        <is>
          <t>ToBeDefined</t>
        </is>
      </c>
      <c r="M220" t="inlineStr">
        <is>
          <t xml:space="preserve">2299 - INGEGNERIA - SEGRETERIA TECNICA - PETRANGELI - CS-CSC - CS 1399.05 V.1 - CS 1399.05 V.4
</t>
        </is>
      </c>
      <c r="N220" t="inlineStr">
        <is>
          <t>ToBeDefined</t>
        </is>
      </c>
      <c r="O220" s="17" t="n">
        <v>39813</v>
      </c>
      <c r="P220" t="n">
        <v>10950</v>
      </c>
      <c r="Q220" s="17" t="n">
        <v>50763</v>
      </c>
      <c r="R220" t="inlineStr">
        <is>
          <t>ToBeDefined</t>
        </is>
      </c>
      <c r="U220" t="inlineStr">
        <is>
          <t>W-C-5</t>
        </is>
      </c>
      <c r="V220" t="inlineStr">
        <is>
          <t>WC05</t>
        </is>
      </c>
      <c r="W220" t="inlineStr">
        <is>
          <t>PETRANGELI</t>
        </is>
      </c>
      <c r="Y220" t="inlineStr">
        <is>
          <t>23300</t>
        </is>
      </c>
    </row>
    <row r="221">
      <c r="A221" t="inlineStr">
        <is>
          <t>10721</t>
        </is>
      </c>
      <c r="B221" t="inlineStr">
        <is>
          <t>26024</t>
        </is>
      </c>
      <c r="C221" t="inlineStr">
        <is>
          <t>Rome</t>
        </is>
      </c>
      <c r="D221" t="inlineStr">
        <is>
          <t>Italy</t>
        </is>
      </c>
      <c r="E221" t="inlineStr">
        <is>
          <t>INGEGNERIA</t>
        </is>
      </c>
      <c r="F221" t="inlineStr">
        <is>
          <t>PRJ010</t>
        </is>
      </c>
      <c r="G221" t="inlineStr">
        <is>
          <t>EVT+10Y</t>
        </is>
      </c>
      <c r="H221" t="inlineStr">
        <is>
          <t>Engineering Administration</t>
        </is>
      </c>
      <c r="I221" s="17" t="n">
        <v>45350</v>
      </c>
      <c r="J221" s="17" t="n">
        <v>45350</v>
      </c>
      <c r="K221" t="inlineStr">
        <is>
          <t>2241</t>
        </is>
      </c>
      <c r="L221" t="inlineStr">
        <is>
          <t>ToBeDefined</t>
        </is>
      </c>
      <c r="M221" t="inlineStr">
        <is>
          <t xml:space="preserve">2241 - INGEGNERIA - SEGRETERIA TECNICA - PETRANGELI - AG - AG 262 V.11 - AG 262 V.14
</t>
        </is>
      </c>
      <c r="N221" t="inlineStr">
        <is>
          <t>ToBeDefined</t>
        </is>
      </c>
      <c r="O221" s="17" t="n">
        <v>39813</v>
      </c>
      <c r="P221" t="n">
        <v>3650</v>
      </c>
      <c r="Q221" s="17" t="n">
        <v>43463</v>
      </c>
      <c r="R221" t="inlineStr">
        <is>
          <t>ToBeDefined</t>
        </is>
      </c>
      <c r="U221" t="inlineStr">
        <is>
          <t>W-C-5</t>
        </is>
      </c>
      <c r="V221" t="inlineStr">
        <is>
          <t>WC05</t>
        </is>
      </c>
      <c r="W221" t="inlineStr">
        <is>
          <t>PETRANGELI</t>
        </is>
      </c>
      <c r="Y221" t="inlineStr">
        <is>
          <t>23300</t>
        </is>
      </c>
    </row>
    <row r="222">
      <c r="A222" t="inlineStr">
        <is>
          <t>4334</t>
        </is>
      </c>
      <c r="B222" t="inlineStr">
        <is>
          <t>17047</t>
        </is>
      </c>
      <c r="C222" t="inlineStr">
        <is>
          <t>Rome</t>
        </is>
      </c>
      <c r="D222" t="inlineStr">
        <is>
          <t>Italy</t>
        </is>
      </c>
      <c r="E222" t="inlineStr">
        <is>
          <t>INGEGNERIA</t>
        </is>
      </c>
      <c r="F222" t="inlineStr">
        <is>
          <t>PRJ050</t>
        </is>
      </c>
      <c r="G222" t="inlineStr">
        <is>
          <t>EVT+30Y</t>
        </is>
      </c>
      <c r="H222" t="inlineStr">
        <is>
          <t>Manufacturing Quality Control Reports and Reviews</t>
        </is>
      </c>
      <c r="I222" s="17" t="n">
        <v>45350</v>
      </c>
      <c r="J222" s="17" t="n">
        <v>45350</v>
      </c>
      <c r="K222" t="inlineStr">
        <is>
          <t>2213</t>
        </is>
      </c>
      <c r="L222" t="inlineStr">
        <is>
          <t>ToBeDefined</t>
        </is>
      </c>
      <c r="M222" t="inlineStr">
        <is>
          <t xml:space="preserve">2213 - INGEGNERIA - SEGRETERIA TECNICA - PETRANGELI - IB - 4180.02 VOL 1 - 4180.02 VOL 1
</t>
        </is>
      </c>
      <c r="N222" t="inlineStr">
        <is>
          <t>ToBeDefined</t>
        </is>
      </c>
      <c r="O222" s="17" t="n">
        <v>39813</v>
      </c>
      <c r="P222" t="n">
        <v>10950</v>
      </c>
      <c r="Q222" s="17" t="n">
        <v>50763</v>
      </c>
      <c r="R222" t="inlineStr">
        <is>
          <t>ToBeDefined</t>
        </is>
      </c>
      <c r="U222" t="inlineStr">
        <is>
          <t>W-C-5</t>
        </is>
      </c>
      <c r="V222" t="inlineStr">
        <is>
          <t>WC05</t>
        </is>
      </c>
      <c r="W222" t="inlineStr">
        <is>
          <t>PETRANGELI</t>
        </is>
      </c>
      <c r="Y222" t="inlineStr">
        <is>
          <t>23301</t>
        </is>
      </c>
    </row>
    <row r="223">
      <c r="A223" t="inlineStr">
        <is>
          <t>4722</t>
        </is>
      </c>
      <c r="B223" t="inlineStr">
        <is>
          <t>17549</t>
        </is>
      </c>
      <c r="C223" t="inlineStr">
        <is>
          <t>Rome</t>
        </is>
      </c>
      <c r="D223" t="inlineStr">
        <is>
          <t>Italy</t>
        </is>
      </c>
      <c r="E223" t="inlineStr">
        <is>
          <t>INGEGNERIA</t>
        </is>
      </c>
      <c r="F223" t="inlineStr">
        <is>
          <t>PRJ060</t>
        </is>
      </c>
      <c r="G223" t="inlineStr">
        <is>
          <t>EVT+30Y</t>
        </is>
      </c>
      <c r="H223" t="inlineStr">
        <is>
          <t>Manufacturing Vendor / Subcontractor Documentation</t>
        </is>
      </c>
      <c r="I223" s="17" t="n">
        <v>45350</v>
      </c>
      <c r="J223" s="17" t="n">
        <v>45350</v>
      </c>
      <c r="K223" t="inlineStr">
        <is>
          <t>2234</t>
        </is>
      </c>
      <c r="L223" t="inlineStr">
        <is>
          <t>ToBeDefined</t>
        </is>
      </c>
      <c r="M223" t="inlineStr">
        <is>
          <t xml:space="preserve">2234 - INGEGNERIA - SEGRETERIA TECNICA - PETRANGELI - VD - 0910.01 VOL.18 - PARTE 1
</t>
        </is>
      </c>
      <c r="N223" t="inlineStr">
        <is>
          <t>ToBeDefined</t>
        </is>
      </c>
      <c r="O223" s="17" t="n">
        <v>39813</v>
      </c>
      <c r="P223" t="n">
        <v>10950</v>
      </c>
      <c r="Q223" s="17" t="n">
        <v>50763</v>
      </c>
      <c r="R223" t="inlineStr">
        <is>
          <t>ToBeDefined</t>
        </is>
      </c>
      <c r="U223" t="inlineStr">
        <is>
          <t>W-C-5</t>
        </is>
      </c>
      <c r="V223" t="inlineStr">
        <is>
          <t>WC05</t>
        </is>
      </c>
      <c r="W223" t="inlineStr">
        <is>
          <t>PETRANGELI</t>
        </is>
      </c>
      <c r="Y223" t="inlineStr">
        <is>
          <t>23301</t>
        </is>
      </c>
    </row>
    <row r="224">
      <c r="A224" t="inlineStr">
        <is>
          <t>4627</t>
        </is>
      </c>
      <c r="B224" t="inlineStr">
        <is>
          <t>17440</t>
        </is>
      </c>
      <c r="C224" t="inlineStr">
        <is>
          <t>Rome</t>
        </is>
      </c>
      <c r="D224" t="inlineStr">
        <is>
          <t>Italy</t>
        </is>
      </c>
      <c r="E224" t="inlineStr">
        <is>
          <t>INGEGNERIA</t>
        </is>
      </c>
      <c r="F224" t="inlineStr">
        <is>
          <t>PRJ050</t>
        </is>
      </c>
      <c r="G224" t="inlineStr">
        <is>
          <t>EVT+30Y</t>
        </is>
      </c>
      <c r="H224" t="inlineStr">
        <is>
          <t>Manufacturing Quality Control Reports and Reviews</t>
        </is>
      </c>
      <c r="I224" s="17" t="n">
        <v>45350</v>
      </c>
      <c r="J224" s="17" t="n">
        <v>45350</v>
      </c>
      <c r="K224" t="inlineStr">
        <is>
          <t>2234</t>
        </is>
      </c>
      <c r="L224" t="inlineStr">
        <is>
          <t>ToBeDefined</t>
        </is>
      </c>
      <c r="M224" t="inlineStr">
        <is>
          <t xml:space="preserve">2234 - INGEGNERIA - SEGRETERIA TECNICA - PETRANGELI - IB -  4116.01 VOL 2 - PART I  -  4116.01 VOL 2 - PART I 
</t>
        </is>
      </c>
      <c r="N224" t="inlineStr">
        <is>
          <t>ToBeDefined</t>
        </is>
      </c>
      <c r="O224" s="17" t="n">
        <v>39813</v>
      </c>
      <c r="P224" t="n">
        <v>10950</v>
      </c>
      <c r="Q224" s="17" t="n">
        <v>50763</v>
      </c>
      <c r="R224" t="inlineStr">
        <is>
          <t>ToBeDefined</t>
        </is>
      </c>
      <c r="U224" t="inlineStr">
        <is>
          <t>W-C-5</t>
        </is>
      </c>
      <c r="V224" t="inlineStr">
        <is>
          <t>WC05</t>
        </is>
      </c>
      <c r="W224" t="inlineStr">
        <is>
          <t>PETRANGELI</t>
        </is>
      </c>
      <c r="Y224" t="inlineStr">
        <is>
          <t>23302</t>
        </is>
      </c>
    </row>
    <row r="225">
      <c r="A225" t="inlineStr">
        <is>
          <t>5091</t>
        </is>
      </c>
      <c r="B225" t="inlineStr">
        <is>
          <t>18022</t>
        </is>
      </c>
      <c r="C225" t="inlineStr">
        <is>
          <t>Rome</t>
        </is>
      </c>
      <c r="D225" t="inlineStr">
        <is>
          <t>Italy</t>
        </is>
      </c>
      <c r="E225" t="inlineStr">
        <is>
          <t>INGEGNERIA</t>
        </is>
      </c>
      <c r="F225" t="inlineStr">
        <is>
          <t>PRJ050</t>
        </is>
      </c>
      <c r="G225" t="inlineStr">
        <is>
          <t>EVT+30Y</t>
        </is>
      </c>
      <c r="H225" t="inlineStr">
        <is>
          <t>Manufacturing Quality Control Reports and Reviews</t>
        </is>
      </c>
      <c r="I225" s="17" t="n">
        <v>45350</v>
      </c>
      <c r="J225" s="17" t="n">
        <v>45350</v>
      </c>
      <c r="K225" t="inlineStr">
        <is>
          <t>2241</t>
        </is>
      </c>
      <c r="L225" t="inlineStr">
        <is>
          <t>ToBeDefined</t>
        </is>
      </c>
      <c r="M225" t="inlineStr">
        <is>
          <t xml:space="preserve">2241 - INGEGNERIA - SEGRETERIA TECNICA - PETRANGELI - IB - 1541.04 VOL.1 - 1541.06 VOL.1
</t>
        </is>
      </c>
      <c r="N225" t="inlineStr">
        <is>
          <t>ToBeDefined</t>
        </is>
      </c>
      <c r="O225" s="17" t="n">
        <v>39813</v>
      </c>
      <c r="P225" t="n">
        <v>10950</v>
      </c>
      <c r="Q225" s="17" t="n">
        <v>50763</v>
      </c>
      <c r="R225" t="inlineStr">
        <is>
          <t>ToBeDefined</t>
        </is>
      </c>
      <c r="U225" t="inlineStr">
        <is>
          <t>W-C-5</t>
        </is>
      </c>
      <c r="V225" t="inlineStr">
        <is>
          <t>WC05</t>
        </is>
      </c>
      <c r="W225" t="inlineStr">
        <is>
          <t>PETRANGELI</t>
        </is>
      </c>
      <c r="Y225" t="inlineStr">
        <is>
          <t>23302</t>
        </is>
      </c>
    </row>
    <row r="226">
      <c r="A226" t="inlineStr">
        <is>
          <t>11646</t>
        </is>
      </c>
      <c r="B226" t="inlineStr">
        <is>
          <t>27008</t>
        </is>
      </c>
      <c r="C226" t="inlineStr">
        <is>
          <t>Rome</t>
        </is>
      </c>
      <c r="D226" t="inlineStr">
        <is>
          <t>Italy</t>
        </is>
      </c>
      <c r="E226" t="inlineStr">
        <is>
          <t>PREVENTIVI</t>
        </is>
      </c>
      <c r="F226" t="inlineStr">
        <is>
          <t>PRJ010</t>
        </is>
      </c>
      <c r="G226" t="inlineStr">
        <is>
          <t>EVT+10Y</t>
        </is>
      </c>
      <c r="H226" t="inlineStr">
        <is>
          <t>Engineering Administration</t>
        </is>
      </c>
      <c r="I226" s="17" t="n">
        <v>45350</v>
      </c>
      <c r="J226" s="17" t="n">
        <v>45350</v>
      </c>
      <c r="K226" t="inlineStr">
        <is>
          <t>6771</t>
        </is>
      </c>
      <c r="L226" t="inlineStr">
        <is>
          <t>ToBeDefined</t>
        </is>
      </c>
      <c r="M226" t="inlineStr">
        <is>
          <t xml:space="preserve">6771 - PREVENTIVI - SEGRETERIA DIPARTIMENTO - RUSSO -  -  - 
</t>
        </is>
      </c>
      <c r="N226" t="inlineStr">
        <is>
          <t>ToBeDefined</t>
        </is>
      </c>
      <c r="O226" s="17" t="n">
        <v>45350</v>
      </c>
      <c r="P226" t="n">
        <v>3650</v>
      </c>
      <c r="Q226" s="17" t="n">
        <v>49000</v>
      </c>
      <c r="R226" t="inlineStr">
        <is>
          <t>ToBeDefined</t>
        </is>
      </c>
      <c r="U226" t="inlineStr">
        <is>
          <t>W-C-5</t>
        </is>
      </c>
      <c r="V226" t="inlineStr">
        <is>
          <t>WC05</t>
        </is>
      </c>
      <c r="W226" t="inlineStr">
        <is>
          <t>RUSSO</t>
        </is>
      </c>
      <c r="Y226" t="inlineStr">
        <is>
          <t>23303</t>
        </is>
      </c>
    </row>
    <row r="227">
      <c r="A227" t="inlineStr">
        <is>
          <t>12131</t>
        </is>
      </c>
      <c r="B227" t="inlineStr">
        <is>
          <t>27494</t>
        </is>
      </c>
      <c r="C227" t="inlineStr">
        <is>
          <t>Rome</t>
        </is>
      </c>
      <c r="D227" t="inlineStr">
        <is>
          <t>Italy</t>
        </is>
      </c>
      <c r="E227" t="inlineStr">
        <is>
          <t>INGEGNERIA</t>
        </is>
      </c>
      <c r="F227" t="inlineStr">
        <is>
          <t>PRJ010</t>
        </is>
      </c>
      <c r="G227" t="inlineStr">
        <is>
          <t>EVT+10Y</t>
        </is>
      </c>
      <c r="H227" t="inlineStr">
        <is>
          <t>Engineering Administration</t>
        </is>
      </c>
      <c r="I227" s="17" t="n">
        <v>45350</v>
      </c>
      <c r="J227" s="17" t="n">
        <v>45350</v>
      </c>
      <c r="K227" t="inlineStr">
        <is>
          <t>2124</t>
        </is>
      </c>
      <c r="L227" t="inlineStr">
        <is>
          <t>ToBeDefined</t>
        </is>
      </c>
      <c r="M227" t="inlineStr">
        <is>
          <t xml:space="preserve">2124 - INGEGNERIA - SEGRETERIA TECNICA - PETRANGELI - CATALOGO MECCANICO -  - 
</t>
        </is>
      </c>
      <c r="N227" t="inlineStr">
        <is>
          <t>ToBeDefined</t>
        </is>
      </c>
      <c r="O227" s="17" t="n">
        <v>39813</v>
      </c>
      <c r="P227" t="n">
        <v>3650</v>
      </c>
      <c r="Q227" s="17" t="n">
        <v>43463</v>
      </c>
      <c r="R227" t="inlineStr">
        <is>
          <t>ToBeDefined</t>
        </is>
      </c>
      <c r="U227" t="inlineStr">
        <is>
          <t>W-C-5</t>
        </is>
      </c>
      <c r="V227" t="inlineStr">
        <is>
          <t>WC05</t>
        </is>
      </c>
      <c r="W227" t="inlineStr">
        <is>
          <t>PETRANGELI</t>
        </is>
      </c>
      <c r="Y227" t="inlineStr">
        <is>
          <t>23304</t>
        </is>
      </c>
    </row>
    <row r="228">
      <c r="A228" t="inlineStr">
        <is>
          <t>11902</t>
        </is>
      </c>
      <c r="B228" t="inlineStr">
        <is>
          <t>27265</t>
        </is>
      </c>
      <c r="C228" t="inlineStr">
        <is>
          <t>Rome</t>
        </is>
      </c>
      <c r="D228" t="inlineStr">
        <is>
          <t>Italy</t>
        </is>
      </c>
      <c r="E228" t="inlineStr">
        <is>
          <t>PREVENTIVI</t>
        </is>
      </c>
      <c r="F228" t="inlineStr">
        <is>
          <t>PRJ010</t>
        </is>
      </c>
      <c r="G228" t="inlineStr">
        <is>
          <t>EVT+10Y</t>
        </is>
      </c>
      <c r="H228" t="inlineStr">
        <is>
          <t>Engineering Administration</t>
        </is>
      </c>
      <c r="I228" s="17" t="n">
        <v>45350</v>
      </c>
      <c r="J228" s="17" t="n">
        <v>45350</v>
      </c>
      <c r="K228" t="inlineStr">
        <is>
          <t>6756</t>
        </is>
      </c>
      <c r="L228" t="inlineStr">
        <is>
          <t>ToBeDefined</t>
        </is>
      </c>
      <c r="M228" t="inlineStr">
        <is>
          <t xml:space="preserve">6756 - PREVENTIVI - SEGRETERIA DIPARTIMENTO - RUSSO -  -  - 
</t>
        </is>
      </c>
      <c r="N228" t="inlineStr">
        <is>
          <t>ToBeDefined</t>
        </is>
      </c>
      <c r="O228" s="17" t="n">
        <v>45350</v>
      </c>
      <c r="P228" t="n">
        <v>3650</v>
      </c>
      <c r="Q228" s="17" t="n">
        <v>49000</v>
      </c>
      <c r="R228" t="inlineStr">
        <is>
          <t>ToBeDefined</t>
        </is>
      </c>
      <c r="U228" t="inlineStr">
        <is>
          <t>W-C-5</t>
        </is>
      </c>
      <c r="V228" t="inlineStr">
        <is>
          <t>WC05</t>
        </is>
      </c>
      <c r="W228" t="inlineStr">
        <is>
          <t>RUSSO</t>
        </is>
      </c>
      <c r="Y228" t="inlineStr">
        <is>
          <t>23305</t>
        </is>
      </c>
    </row>
    <row r="229">
      <c r="A229" t="inlineStr">
        <is>
          <t>4982</t>
        </is>
      </c>
      <c r="B229" t="inlineStr">
        <is>
          <t>17894</t>
        </is>
      </c>
      <c r="C229" t="inlineStr">
        <is>
          <t>Rome</t>
        </is>
      </c>
      <c r="D229" t="inlineStr">
        <is>
          <t>Italy</t>
        </is>
      </c>
      <c r="E229" t="inlineStr">
        <is>
          <t>INGEGNERIA</t>
        </is>
      </c>
      <c r="F229" t="inlineStr">
        <is>
          <t>PRJ060</t>
        </is>
      </c>
      <c r="G229" t="inlineStr">
        <is>
          <t>EVT+30Y</t>
        </is>
      </c>
      <c r="H229" t="inlineStr">
        <is>
          <t>Manufacturing Vendor / Subcontractor Documentation</t>
        </is>
      </c>
      <c r="I229" s="17" t="n">
        <v>45350</v>
      </c>
      <c r="J229" s="17" t="n">
        <v>45350</v>
      </c>
      <c r="K229" t="inlineStr">
        <is>
          <t>2238</t>
        </is>
      </c>
      <c r="L229" t="inlineStr">
        <is>
          <t>ToBeDefined</t>
        </is>
      </c>
      <c r="M229" t="inlineStr">
        <is>
          <t xml:space="preserve">2238 - INGEGNERIA - SEGRETERIA TECNICA - PETRANGELI - VD - 0511.01 VOL.14 - 0511.01 VOL.21
</t>
        </is>
      </c>
      <c r="N229" t="inlineStr">
        <is>
          <t>ToBeDefined</t>
        </is>
      </c>
      <c r="O229" s="17" t="n">
        <v>39813</v>
      </c>
      <c r="P229" t="n">
        <v>10950</v>
      </c>
      <c r="Q229" s="17" t="n">
        <v>50763</v>
      </c>
      <c r="R229" t="inlineStr">
        <is>
          <t>ToBeDefined</t>
        </is>
      </c>
      <c r="U229" t="inlineStr">
        <is>
          <t>W-C-5</t>
        </is>
      </c>
      <c r="V229" t="inlineStr">
        <is>
          <t>WC05</t>
        </is>
      </c>
      <c r="W229" t="inlineStr">
        <is>
          <t>PETRANGELI</t>
        </is>
      </c>
      <c r="Y229" t="inlineStr">
        <is>
          <t>23307</t>
        </is>
      </c>
    </row>
    <row r="230">
      <c r="A230" t="inlineStr">
        <is>
          <t>4904</t>
        </is>
      </c>
      <c r="B230" t="inlineStr">
        <is>
          <t>17764</t>
        </is>
      </c>
      <c r="C230" t="inlineStr">
        <is>
          <t>Rome</t>
        </is>
      </c>
      <c r="D230" t="inlineStr">
        <is>
          <t>Italy</t>
        </is>
      </c>
      <c r="E230" t="inlineStr">
        <is>
          <t>INGEGNERIA</t>
        </is>
      </c>
      <c r="F230" t="inlineStr">
        <is>
          <t>PRJ050</t>
        </is>
      </c>
      <c r="G230" t="inlineStr">
        <is>
          <t>EVT+30Y</t>
        </is>
      </c>
      <c r="H230" t="inlineStr">
        <is>
          <t>Manufacturing Quality Control Reports and Reviews</t>
        </is>
      </c>
      <c r="I230" s="17" t="n">
        <v>45350</v>
      </c>
      <c r="J230" s="17" t="n">
        <v>45350</v>
      </c>
      <c r="K230" t="inlineStr">
        <is>
          <t>2238</t>
        </is>
      </c>
      <c r="L230" t="inlineStr">
        <is>
          <t>ToBeDefined</t>
        </is>
      </c>
      <c r="M230" t="inlineStr">
        <is>
          <t xml:space="preserve">2238 - INGEGNERIA - SEGRETERIA TECNICA - PETRANGELI - IB - 1800.02 VOL.10 - 1800.02 VOL.11
</t>
        </is>
      </c>
      <c r="N230" t="inlineStr">
        <is>
          <t>ToBeDefined</t>
        </is>
      </c>
      <c r="O230" s="17" t="n">
        <v>39813</v>
      </c>
      <c r="P230" t="n">
        <v>10950</v>
      </c>
      <c r="Q230" s="17" t="n">
        <v>50763</v>
      </c>
      <c r="R230" t="inlineStr">
        <is>
          <t>ToBeDefined</t>
        </is>
      </c>
      <c r="U230" t="inlineStr">
        <is>
          <t>W-C-5</t>
        </is>
      </c>
      <c r="V230" t="inlineStr">
        <is>
          <t>WC05</t>
        </is>
      </c>
      <c r="W230" t="inlineStr">
        <is>
          <t>PETRANGELI</t>
        </is>
      </c>
      <c r="Y230" t="inlineStr">
        <is>
          <t>23308</t>
        </is>
      </c>
    </row>
    <row r="231">
      <c r="A231" t="inlineStr">
        <is>
          <t>16889</t>
        </is>
      </c>
      <c r="B231" t="inlineStr">
        <is>
          <t>36959</t>
        </is>
      </c>
      <c r="C231" t="inlineStr">
        <is>
          <t>Rome</t>
        </is>
      </c>
      <c r="D231" t="inlineStr">
        <is>
          <t>Italy</t>
        </is>
      </c>
      <c r="E231" t="inlineStr">
        <is>
          <t>INGEGNERIA</t>
        </is>
      </c>
      <c r="F231" t="inlineStr">
        <is>
          <t>PRJ010</t>
        </is>
      </c>
      <c r="G231" t="inlineStr">
        <is>
          <t>EVT+10Y</t>
        </is>
      </c>
      <c r="H231" t="inlineStr">
        <is>
          <t>Engineering Administration</t>
        </is>
      </c>
      <c r="I231" s="17" t="n">
        <v>45350</v>
      </c>
      <c r="J231" s="17" t="n">
        <v>45350</v>
      </c>
      <c r="K231" t="inlineStr">
        <is>
          <t>1500</t>
        </is>
      </c>
      <c r="L231" t="inlineStr">
        <is>
          <t>ToBeDefined</t>
        </is>
      </c>
      <c r="M231" t="inlineStr">
        <is>
          <t xml:space="preserve">1500 - INGEGNERIA - Segreteria Tecnica -  - CATALOGO MECCANICO -  - 
</t>
        </is>
      </c>
      <c r="N231" t="inlineStr">
        <is>
          <t>ToBeDefined</t>
        </is>
      </c>
      <c r="O231" s="17" t="n">
        <v>33238</v>
      </c>
      <c r="P231" t="n">
        <v>3650</v>
      </c>
      <c r="Q231" s="17" t="n">
        <v>36888</v>
      </c>
      <c r="R231" t="inlineStr">
        <is>
          <t>ToBeDefined</t>
        </is>
      </c>
      <c r="U231" t="inlineStr">
        <is>
          <t>W-C-5</t>
        </is>
      </c>
      <c r="V231" t="inlineStr">
        <is>
          <t>WC05</t>
        </is>
      </c>
      <c r="W231" t="inlineStr"/>
      <c r="Y231" t="inlineStr">
        <is>
          <t>23308</t>
        </is>
      </c>
    </row>
    <row r="232">
      <c r="A232" t="inlineStr">
        <is>
          <t>16925</t>
        </is>
      </c>
      <c r="B232" t="inlineStr">
        <is>
          <t>37003</t>
        </is>
      </c>
      <c r="C232" t="inlineStr">
        <is>
          <t>Rome</t>
        </is>
      </c>
      <c r="D232" t="inlineStr">
        <is>
          <t>Italy</t>
        </is>
      </c>
      <c r="E232" t="inlineStr">
        <is>
          <t>INGEGNERIA</t>
        </is>
      </c>
      <c r="F232" t="inlineStr">
        <is>
          <t>PRJ010</t>
        </is>
      </c>
      <c r="G232" t="inlineStr">
        <is>
          <t>EVT+10Y</t>
        </is>
      </c>
      <c r="H232" t="inlineStr">
        <is>
          <t>Engineering Administration</t>
        </is>
      </c>
      <c r="I232" s="17" t="n">
        <v>45350</v>
      </c>
      <c r="J232" s="17" t="n">
        <v>45350</v>
      </c>
      <c r="K232" t="inlineStr">
        <is>
          <t>1917</t>
        </is>
      </c>
      <c r="L232" t="inlineStr">
        <is>
          <t>ToBeDefined</t>
        </is>
      </c>
      <c r="M232" t="inlineStr">
        <is>
          <t xml:space="preserve">1917 - INGEGNERIA - Segreteria Tecnica -  - CATALOGO MECCANICO - EQUIPMENT MANUAL CLASS J COPY N.5 VOL 15 - EQUIPMENT MANUAL CLASS J COPY N.5 VOL 20
</t>
        </is>
      </c>
      <c r="N232" t="inlineStr">
        <is>
          <t>ToBeDefined</t>
        </is>
      </c>
      <c r="O232" s="17" t="n">
        <v>36891</v>
      </c>
      <c r="P232" t="n">
        <v>3650</v>
      </c>
      <c r="Q232" s="17" t="n">
        <v>40541</v>
      </c>
      <c r="R232" t="inlineStr">
        <is>
          <t>ToBeDefined</t>
        </is>
      </c>
      <c r="U232" t="inlineStr">
        <is>
          <t>W-C-5</t>
        </is>
      </c>
      <c r="V232" t="inlineStr">
        <is>
          <t>WC05</t>
        </is>
      </c>
      <c r="W232" t="inlineStr"/>
      <c r="Y232" t="inlineStr">
        <is>
          <t>23309</t>
        </is>
      </c>
    </row>
    <row r="233">
      <c r="A233" t="inlineStr">
        <is>
          <t>29131</t>
        </is>
      </c>
      <c r="B233" t="inlineStr">
        <is>
          <t>37011</t>
        </is>
      </c>
      <c r="C233" t="inlineStr">
        <is>
          <t>Rome</t>
        </is>
      </c>
      <c r="D233" t="inlineStr">
        <is>
          <t>Italy</t>
        </is>
      </c>
      <c r="E233" t="inlineStr">
        <is>
          <t>INGEGNERIA</t>
        </is>
      </c>
      <c r="F233" t="inlineStr">
        <is>
          <t>PRJ010</t>
        </is>
      </c>
      <c r="G233" t="inlineStr">
        <is>
          <t>EVT+10Y</t>
        </is>
      </c>
      <c r="H233" t="inlineStr">
        <is>
          <t>Engineering Administration</t>
        </is>
      </c>
      <c r="I233" s="17" t="n">
        <v>45350</v>
      </c>
      <c r="J233" s="17" t="n">
        <v>45350</v>
      </c>
      <c r="K233" t="inlineStr">
        <is>
          <t>1917</t>
        </is>
      </c>
      <c r="L233" t="inlineStr">
        <is>
          <t>ToBeDefined</t>
        </is>
      </c>
      <c r="M233" t="inlineStr">
        <is>
          <t xml:space="preserve">1917 - INGEGNERIA - Segreteria Tecnica -  - CATALOGO MECCANICO - EQUIPMENT MANUAL CLASS F COPY N.5 VOL 19 - EQUIPMENT MANUAL CLASS F COPY N.5 VOL 20
</t>
        </is>
      </c>
      <c r="N233" t="inlineStr">
        <is>
          <t>ToBeDefined</t>
        </is>
      </c>
      <c r="O233" s="17" t="n">
        <v>36891</v>
      </c>
      <c r="P233" t="n">
        <v>3650</v>
      </c>
      <c r="Q233" s="17" t="n">
        <v>40541</v>
      </c>
      <c r="R233" t="inlineStr">
        <is>
          <t>ToBeDefined</t>
        </is>
      </c>
      <c r="U233" t="inlineStr">
        <is>
          <t>W-C-5</t>
        </is>
      </c>
      <c r="V233" t="inlineStr">
        <is>
          <t>WC05</t>
        </is>
      </c>
      <c r="W233" t="inlineStr"/>
      <c r="Y233" t="inlineStr">
        <is>
          <t>23309</t>
        </is>
      </c>
    </row>
    <row r="234">
      <c r="A234" t="inlineStr">
        <is>
          <t>29131</t>
        </is>
      </c>
      <c r="B234" t="inlineStr">
        <is>
          <t>37011</t>
        </is>
      </c>
      <c r="C234" t="inlineStr">
        <is>
          <t>Rome</t>
        </is>
      </c>
      <c r="D234" t="inlineStr">
        <is>
          <t>Italy</t>
        </is>
      </c>
      <c r="E234" t="inlineStr">
        <is>
          <t>INGEGNERIA</t>
        </is>
      </c>
      <c r="F234" t="inlineStr">
        <is>
          <t>PRJ010</t>
        </is>
      </c>
      <c r="G234" t="inlineStr">
        <is>
          <t>EVT+10Y</t>
        </is>
      </c>
      <c r="H234" t="inlineStr">
        <is>
          <t>Engineering Administration</t>
        </is>
      </c>
      <c r="I234" s="17" t="n">
        <v>45350</v>
      </c>
      <c r="J234" s="17" t="n">
        <v>45350</v>
      </c>
      <c r="K234" t="inlineStr">
        <is>
          <t>1917</t>
        </is>
      </c>
      <c r="L234" t="inlineStr">
        <is>
          <t>ToBeDefined</t>
        </is>
      </c>
      <c r="M234" t="inlineStr">
        <is>
          <t xml:space="preserve">1917 - INGEGNERIA - Segreteria Tecnica -  - CATALOGO MECCANICO - EQUIPMENT MANUAL CLASS G COPY N.5 VOL 1 - EQUIPMENT MANUAL CLASS G COPY N.5 VOL 3
</t>
        </is>
      </c>
      <c r="N234" t="inlineStr">
        <is>
          <t>ToBeDefined</t>
        </is>
      </c>
      <c r="O234" s="17" t="n">
        <v>36891</v>
      </c>
      <c r="P234" t="n">
        <v>3650</v>
      </c>
      <c r="Q234" s="17" t="n">
        <v>40541</v>
      </c>
      <c r="R234" t="inlineStr">
        <is>
          <t>ToBeDefined</t>
        </is>
      </c>
      <c r="U234" t="inlineStr">
        <is>
          <t>W-C-5</t>
        </is>
      </c>
      <c r="V234" t="inlineStr">
        <is>
          <t>WC05</t>
        </is>
      </c>
      <c r="W234" t="inlineStr"/>
      <c r="Y234" t="inlineStr">
        <is>
          <t>23309</t>
        </is>
      </c>
    </row>
    <row r="235">
      <c r="A235" t="inlineStr">
        <is>
          <t>16933</t>
        </is>
      </c>
      <c r="B235" t="inlineStr">
        <is>
          <t>37012</t>
        </is>
      </c>
      <c r="C235" t="inlineStr">
        <is>
          <t>Rome</t>
        </is>
      </c>
      <c r="D235" t="inlineStr">
        <is>
          <t>Italy</t>
        </is>
      </c>
      <c r="E235" t="inlineStr">
        <is>
          <t>INGEGNERIA</t>
        </is>
      </c>
      <c r="F235" t="inlineStr">
        <is>
          <t>PRJ010</t>
        </is>
      </c>
      <c r="G235" t="inlineStr">
        <is>
          <t>EVT+10Y</t>
        </is>
      </c>
      <c r="H235" t="inlineStr">
        <is>
          <t>Engineering Administration</t>
        </is>
      </c>
      <c r="I235" s="17" t="n">
        <v>45350</v>
      </c>
      <c r="J235" s="17" t="n">
        <v>45350</v>
      </c>
      <c r="K235" t="inlineStr">
        <is>
          <t>1917</t>
        </is>
      </c>
      <c r="L235" t="inlineStr">
        <is>
          <t>ToBeDefined</t>
        </is>
      </c>
      <c r="M235" t="inlineStr">
        <is>
          <t xml:space="preserve">1917 - INGEGNERIA - Segreteria Tecnica -  - CATALOGO MECCANICO - EQUIPMENT MANUAL CLASS F COPY N.5 VOL 15 - EQUIPMENT MANUAL CLASS F COPY N.5 VOL 18
</t>
        </is>
      </c>
      <c r="N235" t="inlineStr">
        <is>
          <t>ToBeDefined</t>
        </is>
      </c>
      <c r="O235" s="17" t="n">
        <v>36891</v>
      </c>
      <c r="P235" t="n">
        <v>3650</v>
      </c>
      <c r="Q235" s="17" t="n">
        <v>40541</v>
      </c>
      <c r="R235" t="inlineStr">
        <is>
          <t>ToBeDefined</t>
        </is>
      </c>
      <c r="U235" t="inlineStr">
        <is>
          <t>W-C-5</t>
        </is>
      </c>
      <c r="V235" t="inlineStr">
        <is>
          <t>WC05</t>
        </is>
      </c>
      <c r="W235" t="inlineStr"/>
      <c r="Y235" t="inlineStr">
        <is>
          <t>23310</t>
        </is>
      </c>
    </row>
    <row r="236">
      <c r="A236" t="inlineStr">
        <is>
          <t>16935</t>
        </is>
      </c>
      <c r="B236" t="inlineStr">
        <is>
          <t>37014</t>
        </is>
      </c>
      <c r="C236" t="inlineStr">
        <is>
          <t>Rome</t>
        </is>
      </c>
      <c r="D236" t="inlineStr">
        <is>
          <t>Italy</t>
        </is>
      </c>
      <c r="E236" t="inlineStr">
        <is>
          <t>INGEGNERIA</t>
        </is>
      </c>
      <c r="F236" t="inlineStr">
        <is>
          <t>PRJ010</t>
        </is>
      </c>
      <c r="G236" t="inlineStr">
        <is>
          <t>EVT+10Y</t>
        </is>
      </c>
      <c r="H236" t="inlineStr">
        <is>
          <t>Engineering Administration</t>
        </is>
      </c>
      <c r="I236" s="17" t="n">
        <v>45350</v>
      </c>
      <c r="J236" s="17" t="n">
        <v>45350</v>
      </c>
      <c r="K236" t="inlineStr">
        <is>
          <t>1917</t>
        </is>
      </c>
      <c r="L236" t="inlineStr">
        <is>
          <t>ToBeDefined</t>
        </is>
      </c>
      <c r="M236" t="inlineStr">
        <is>
          <t xml:space="preserve">1917 - INGEGNERIA - Segreteria Tecnica -  - CATALOGO MECCANICO - EQUIPMENT MANUAL CLASS F COPY N.5 VOL 7 - EQUIPMENT MANUAL CLASS F COPY N.5 VOL 10
</t>
        </is>
      </c>
      <c r="N236" t="inlineStr">
        <is>
          <t>ToBeDefined</t>
        </is>
      </c>
      <c r="O236" s="17" t="n">
        <v>36891</v>
      </c>
      <c r="P236" t="n">
        <v>3650</v>
      </c>
      <c r="Q236" s="17" t="n">
        <v>40541</v>
      </c>
      <c r="R236" t="inlineStr">
        <is>
          <t>ToBeDefined</t>
        </is>
      </c>
      <c r="U236" t="inlineStr">
        <is>
          <t>W-C-5</t>
        </is>
      </c>
      <c r="V236" t="inlineStr">
        <is>
          <t>WC05</t>
        </is>
      </c>
      <c r="W236" t="inlineStr"/>
      <c r="Y236" t="inlineStr">
        <is>
          <t>23310</t>
        </is>
      </c>
    </row>
    <row r="237">
      <c r="A237" t="inlineStr">
        <is>
          <t>17602</t>
        </is>
      </c>
      <c r="B237" t="inlineStr">
        <is>
          <t>37764</t>
        </is>
      </c>
      <c r="C237" t="inlineStr">
        <is>
          <t>Rome</t>
        </is>
      </c>
      <c r="D237" t="inlineStr">
        <is>
          <t>Italy</t>
        </is>
      </c>
      <c r="E237" t="inlineStr">
        <is>
          <t>INGEGNERIA</t>
        </is>
      </c>
      <c r="F237" t="inlineStr">
        <is>
          <t>PRJ020</t>
        </is>
      </c>
      <c r="G237" t="inlineStr">
        <is>
          <t>EVT+30Y</t>
        </is>
      </c>
      <c r="H237" t="inlineStr">
        <is>
          <t>Engineering Design Records</t>
        </is>
      </c>
      <c r="I237" s="17" t="n">
        <v>45350</v>
      </c>
      <c r="J237" s="17" t="n">
        <v>45350</v>
      </c>
      <c r="K237" t="inlineStr">
        <is>
          <t>1920</t>
        </is>
      </c>
      <c r="L237" t="inlineStr">
        <is>
          <t>ToBeDefined</t>
        </is>
      </c>
      <c r="M237" t="inlineStr">
        <is>
          <t xml:space="preserve">1920 - INGEGNERIA - Segreteria Tecnica -  - RR -  - 
</t>
        </is>
      </c>
      <c r="N237" t="inlineStr">
        <is>
          <t>ToBeDefined</t>
        </is>
      </c>
      <c r="O237" s="17" t="n">
        <v>36891</v>
      </c>
      <c r="P237" t="n">
        <v>7300</v>
      </c>
      <c r="Q237" s="17" t="n">
        <v>44191</v>
      </c>
      <c r="R237" t="inlineStr">
        <is>
          <t>ToBeDefined</t>
        </is>
      </c>
      <c r="U237" t="inlineStr">
        <is>
          <t>W-C-5</t>
        </is>
      </c>
      <c r="V237" t="inlineStr">
        <is>
          <t>WC05</t>
        </is>
      </c>
      <c r="W237" t="inlineStr"/>
      <c r="Y237" t="inlineStr">
        <is>
          <t>23311</t>
        </is>
      </c>
    </row>
    <row r="238">
      <c r="A238" t="inlineStr">
        <is>
          <t>17603</t>
        </is>
      </c>
      <c r="B238" t="inlineStr">
        <is>
          <t>37765</t>
        </is>
      </c>
      <c r="C238" t="inlineStr">
        <is>
          <t>Rome</t>
        </is>
      </c>
      <c r="D238" t="inlineStr">
        <is>
          <t>Italy</t>
        </is>
      </c>
      <c r="E238" t="inlineStr">
        <is>
          <t>INGEGNERIA</t>
        </is>
      </c>
      <c r="F238" t="inlineStr">
        <is>
          <t>ToBeDefined</t>
        </is>
      </c>
      <c r="G238" t="inlineStr">
        <is>
          <t>ToBeDefined</t>
        </is>
      </c>
      <c r="H238" t="inlineStr">
        <is>
          <t>ToBeDefined</t>
        </is>
      </c>
      <c r="I238" s="17" t="n">
        <v>45350</v>
      </c>
      <c r="J238" s="17" t="n">
        <v>45350</v>
      </c>
      <c r="K238" t="inlineStr">
        <is>
          <t>1920</t>
        </is>
      </c>
      <c r="L238" t="inlineStr">
        <is>
          <t>ToBeDefined</t>
        </is>
      </c>
      <c r="M238" t="inlineStr">
        <is>
          <t xml:space="preserve">1920 - INGEGNERIA - Segreteria Tecnica -  - LS -  - 
</t>
        </is>
      </c>
      <c r="N238" t="inlineStr">
        <is>
          <t>ToBeDefined</t>
        </is>
      </c>
      <c r="O238" s="17" t="n">
        <v>36891</v>
      </c>
      <c r="P238" t="n">
        <v>10950</v>
      </c>
      <c r="Q238" s="17" t="n">
        <v>47841</v>
      </c>
      <c r="R238" t="inlineStr">
        <is>
          <t>ToBeDefined</t>
        </is>
      </c>
      <c r="U238" t="inlineStr">
        <is>
          <t>W-C-5</t>
        </is>
      </c>
      <c r="V238" t="inlineStr">
        <is>
          <t>WC05</t>
        </is>
      </c>
      <c r="W238" t="inlineStr"/>
      <c r="Y238" t="inlineStr">
        <is>
          <t>23311</t>
        </is>
      </c>
    </row>
    <row r="239">
      <c r="A239" t="inlineStr">
        <is>
          <t>16890</t>
        </is>
      </c>
      <c r="B239" t="inlineStr">
        <is>
          <t>36960</t>
        </is>
      </c>
      <c r="C239" t="inlineStr">
        <is>
          <t>Rome</t>
        </is>
      </c>
      <c r="D239" t="inlineStr">
        <is>
          <t>Italy</t>
        </is>
      </c>
      <c r="E239" t="inlineStr">
        <is>
          <t>INGEGNERIA</t>
        </is>
      </c>
      <c r="F239" t="inlineStr">
        <is>
          <t>PRJ060</t>
        </is>
      </c>
      <c r="G239" t="inlineStr">
        <is>
          <t>EVT+30Y</t>
        </is>
      </c>
      <c r="H239" t="inlineStr">
        <is>
          <t>Manufacturing Vendor / Subcontractor Documentation</t>
        </is>
      </c>
      <c r="I239" s="17" t="n">
        <v>45350</v>
      </c>
      <c r="J239" s="17" t="n">
        <v>45350</v>
      </c>
      <c r="K239" t="inlineStr">
        <is>
          <t>1917</t>
        </is>
      </c>
      <c r="L239" t="inlineStr">
        <is>
          <t>ToBeDefined</t>
        </is>
      </c>
      <c r="M239" t="inlineStr">
        <is>
          <t xml:space="preserve">1917 - INGEGNERIA - Segreteria Tecnica -  - CATALOGO MECCANICO - DRAWING RECORD BOOK PLANT 23 DA 2 - DRAWING RECORD BOOK PLANT 23 DA 4
</t>
        </is>
      </c>
      <c r="N239" t="inlineStr">
        <is>
          <t>ToBeDefined</t>
        </is>
      </c>
      <c r="O239" s="17" t="n">
        <v>36891</v>
      </c>
      <c r="P239" t="n">
        <v>10950</v>
      </c>
      <c r="Q239" s="17" t="n">
        <v>47841</v>
      </c>
      <c r="R239" t="inlineStr">
        <is>
          <t>ToBeDefined</t>
        </is>
      </c>
      <c r="U239" t="inlineStr">
        <is>
          <t>W-C-5</t>
        </is>
      </c>
      <c r="V239" t="inlineStr">
        <is>
          <t>WC05</t>
        </is>
      </c>
      <c r="W239" t="inlineStr"/>
      <c r="Y239" t="inlineStr">
        <is>
          <t>23312</t>
        </is>
      </c>
    </row>
    <row r="240">
      <c r="A240" t="inlineStr">
        <is>
          <t>17608</t>
        </is>
      </c>
      <c r="B240" t="inlineStr">
        <is>
          <t>37771</t>
        </is>
      </c>
      <c r="C240" t="inlineStr">
        <is>
          <t>Rome</t>
        </is>
      </c>
      <c r="D240" t="inlineStr">
        <is>
          <t>Italy</t>
        </is>
      </c>
      <c r="E240" t="inlineStr">
        <is>
          <t>INGEGNERIA</t>
        </is>
      </c>
      <c r="F240" t="inlineStr">
        <is>
          <t>PRJ010</t>
        </is>
      </c>
      <c r="G240" t="inlineStr">
        <is>
          <t>EVT+10Y</t>
        </is>
      </c>
      <c r="H240" t="inlineStr">
        <is>
          <t>Engineering Administration</t>
        </is>
      </c>
      <c r="I240" s="17" t="n">
        <v>45350</v>
      </c>
      <c r="J240" s="17" t="n">
        <v>45350</v>
      </c>
      <c r="K240" t="inlineStr">
        <is>
          <t>1920</t>
        </is>
      </c>
      <c r="L240" t="inlineStr">
        <is>
          <t>ToBeDefined</t>
        </is>
      </c>
      <c r="M240" t="inlineStr">
        <is>
          <t xml:space="preserve">1920 - INGEGNERIA - Segreteria Tecnica -  - AG - 16 - 
</t>
        </is>
      </c>
      <c r="N240" t="inlineStr">
        <is>
          <t>ToBeDefined</t>
        </is>
      </c>
      <c r="O240" s="17" t="n">
        <v>36891</v>
      </c>
      <c r="P240" t="n">
        <v>3650</v>
      </c>
      <c r="Q240" s="17" t="n">
        <v>40541</v>
      </c>
      <c r="R240" t="inlineStr">
        <is>
          <t>ToBeDefined</t>
        </is>
      </c>
      <c r="U240" t="inlineStr">
        <is>
          <t>W-C-5</t>
        </is>
      </c>
      <c r="V240" t="inlineStr">
        <is>
          <t>WC05</t>
        </is>
      </c>
      <c r="W240" t="inlineStr"/>
      <c r="Y240" t="inlineStr">
        <is>
          <t>23312</t>
        </is>
      </c>
    </row>
    <row r="241">
      <c r="A241" t="inlineStr">
        <is>
          <t>16929</t>
        </is>
      </c>
      <c r="B241" t="inlineStr">
        <is>
          <t>37007</t>
        </is>
      </c>
      <c r="C241" t="inlineStr">
        <is>
          <t>Rome</t>
        </is>
      </c>
      <c r="D241" t="inlineStr">
        <is>
          <t>Italy</t>
        </is>
      </c>
      <c r="E241" t="inlineStr">
        <is>
          <t>INGEGNERIA</t>
        </is>
      </c>
      <c r="F241" t="inlineStr">
        <is>
          <t>PRJ010</t>
        </is>
      </c>
      <c r="G241" t="inlineStr">
        <is>
          <t>EVT+10Y</t>
        </is>
      </c>
      <c r="H241" t="inlineStr">
        <is>
          <t>Engineering Administration</t>
        </is>
      </c>
      <c r="I241" s="17" t="n">
        <v>45350</v>
      </c>
      <c r="J241" s="17" t="n">
        <v>45350</v>
      </c>
      <c r="K241" t="inlineStr">
        <is>
          <t>1917</t>
        </is>
      </c>
      <c r="L241" t="inlineStr">
        <is>
          <t>ToBeDefined</t>
        </is>
      </c>
      <c r="M241" t="inlineStr">
        <is>
          <t xml:space="preserve">1917 - INGEGNERIA - Segreteria Tecnica -  - CATALOGO MECCANICO - EQUIPMENT MANUAL CLASS G COPY N.5 VOL 18 - EQUIPMENT MANUAL CLASS G COPY N.5 VOL 21
</t>
        </is>
      </c>
      <c r="N241" t="inlineStr">
        <is>
          <t>ToBeDefined</t>
        </is>
      </c>
      <c r="O241" s="17" t="n">
        <v>36891</v>
      </c>
      <c r="P241" t="n">
        <v>3650</v>
      </c>
      <c r="Q241" s="17" t="n">
        <v>40541</v>
      </c>
      <c r="R241" t="inlineStr">
        <is>
          <t>ToBeDefined</t>
        </is>
      </c>
      <c r="U241" t="inlineStr">
        <is>
          <t>W-C-5</t>
        </is>
      </c>
      <c r="V241" t="inlineStr">
        <is>
          <t>WC05</t>
        </is>
      </c>
      <c r="W241" t="inlineStr"/>
      <c r="Y241" t="inlineStr">
        <is>
          <t>23313</t>
        </is>
      </c>
    </row>
    <row r="242">
      <c r="A242" t="inlineStr">
        <is>
          <t>16930</t>
        </is>
      </c>
      <c r="B242" t="inlineStr">
        <is>
          <t>37008</t>
        </is>
      </c>
      <c r="C242" t="inlineStr">
        <is>
          <t>Rome</t>
        </is>
      </c>
      <c r="D242" t="inlineStr">
        <is>
          <t>Italy</t>
        </is>
      </c>
      <c r="E242" t="inlineStr">
        <is>
          <t>INGEGNERIA</t>
        </is>
      </c>
      <c r="F242" t="inlineStr">
        <is>
          <t>PRJ010</t>
        </is>
      </c>
      <c r="G242" t="inlineStr">
        <is>
          <t>EVT+10Y</t>
        </is>
      </c>
      <c r="H242" t="inlineStr">
        <is>
          <t>Engineering Administration</t>
        </is>
      </c>
      <c r="I242" s="17" t="n">
        <v>45350</v>
      </c>
      <c r="J242" s="17" t="n">
        <v>45350</v>
      </c>
      <c r="K242" t="inlineStr">
        <is>
          <t>1917</t>
        </is>
      </c>
      <c r="L242" t="inlineStr">
        <is>
          <t>ToBeDefined</t>
        </is>
      </c>
      <c r="M242" t="inlineStr">
        <is>
          <t xml:space="preserve">1917 - INGEGNERIA - Segreteria Tecnica -  - CATALOGO MECCANICO - EQUIPMENT MANUAL CLASS G COPY N.5 VOL 13 - EQUIPMENT MANUAL CLASS G COPY N.5 VOL 17
</t>
        </is>
      </c>
      <c r="N242" t="inlineStr">
        <is>
          <t>ToBeDefined</t>
        </is>
      </c>
      <c r="O242" s="17" t="n">
        <v>36891</v>
      </c>
      <c r="P242" t="n">
        <v>3650</v>
      </c>
      <c r="Q242" s="17" t="n">
        <v>40541</v>
      </c>
      <c r="R242" t="inlineStr">
        <is>
          <t>ToBeDefined</t>
        </is>
      </c>
      <c r="U242" t="inlineStr">
        <is>
          <t>W-C-5</t>
        </is>
      </c>
      <c r="V242" t="inlineStr">
        <is>
          <t>WC05</t>
        </is>
      </c>
      <c r="W242" t="inlineStr"/>
      <c r="Y242" t="inlineStr">
        <is>
          <t>23313</t>
        </is>
      </c>
    </row>
    <row r="243">
      <c r="A243" t="inlineStr">
        <is>
          <t>16932</t>
        </is>
      </c>
      <c r="B243" t="inlineStr">
        <is>
          <t>37010</t>
        </is>
      </c>
      <c r="C243" t="inlineStr">
        <is>
          <t>Rome</t>
        </is>
      </c>
      <c r="D243" t="inlineStr">
        <is>
          <t>Italy</t>
        </is>
      </c>
      <c r="E243" t="inlineStr">
        <is>
          <t>INGEGNERIA</t>
        </is>
      </c>
      <c r="F243" t="inlineStr">
        <is>
          <t>PRJ010</t>
        </is>
      </c>
      <c r="G243" t="inlineStr">
        <is>
          <t>EVT+10Y</t>
        </is>
      </c>
      <c r="H243" t="inlineStr">
        <is>
          <t>Engineering Administration</t>
        </is>
      </c>
      <c r="I243" s="17" t="n">
        <v>45350</v>
      </c>
      <c r="J243" s="17" t="n">
        <v>45350</v>
      </c>
      <c r="K243" t="inlineStr">
        <is>
          <t>1917</t>
        </is>
      </c>
      <c r="L243" t="inlineStr">
        <is>
          <t>ToBeDefined</t>
        </is>
      </c>
      <c r="M243" t="inlineStr">
        <is>
          <t xml:space="preserve">1917 - INGEGNERIA - Segreteria Tecnica -  - CATALOGO MECCANICO - EQUIPMENT MANUAL CLASS G COPY N.5 VOL 4 - EQUIPMENT MANUAL CLASS G COPY N.5 VOL 8
</t>
        </is>
      </c>
      <c r="N243" t="inlineStr">
        <is>
          <t>ToBeDefined</t>
        </is>
      </c>
      <c r="O243" s="17" t="n">
        <v>36891</v>
      </c>
      <c r="P243" t="n">
        <v>3650</v>
      </c>
      <c r="Q243" s="17" t="n">
        <v>40541</v>
      </c>
      <c r="R243" t="inlineStr">
        <is>
          <t>ToBeDefined</t>
        </is>
      </c>
      <c r="U243" t="inlineStr">
        <is>
          <t>W-C-5</t>
        </is>
      </c>
      <c r="V243" t="inlineStr">
        <is>
          <t>WC05</t>
        </is>
      </c>
      <c r="W243" t="inlineStr"/>
      <c r="Y243" t="inlineStr">
        <is>
          <t>23314</t>
        </is>
      </c>
    </row>
    <row r="244">
      <c r="A244" t="inlineStr">
        <is>
          <t>16934</t>
        </is>
      </c>
      <c r="B244" t="inlineStr">
        <is>
          <t>37013</t>
        </is>
      </c>
      <c r="C244" t="inlineStr">
        <is>
          <t>Rome</t>
        </is>
      </c>
      <c r="D244" t="inlineStr">
        <is>
          <t>Italy</t>
        </is>
      </c>
      <c r="E244" t="inlineStr">
        <is>
          <t>INGEGNERIA</t>
        </is>
      </c>
      <c r="F244" t="inlineStr">
        <is>
          <t>PRJ010</t>
        </is>
      </c>
      <c r="G244" t="inlineStr">
        <is>
          <t>EVT+10Y</t>
        </is>
      </c>
      <c r="H244" t="inlineStr">
        <is>
          <t>Engineering Administration</t>
        </is>
      </c>
      <c r="I244" s="17" t="n">
        <v>45350</v>
      </c>
      <c r="J244" s="17" t="n">
        <v>45350</v>
      </c>
      <c r="K244" t="inlineStr">
        <is>
          <t>1917</t>
        </is>
      </c>
      <c r="L244" t="inlineStr">
        <is>
          <t>ToBeDefined</t>
        </is>
      </c>
      <c r="M244" t="inlineStr">
        <is>
          <t xml:space="preserve">1917 - INGEGNERIA - Segreteria Tecnica -  - CATALOGO MECCANICO - EQUIPMENT MANUAL CLASS F COPY N.5 VOL 11 - EQUIPMENT MANUAL CLASS F COPY N.5 VOL 14
</t>
        </is>
      </c>
      <c r="N244" t="inlineStr">
        <is>
          <t>ToBeDefined</t>
        </is>
      </c>
      <c r="O244" s="17" t="n">
        <v>36891</v>
      </c>
      <c r="P244" t="n">
        <v>3650</v>
      </c>
      <c r="Q244" s="17" t="n">
        <v>40541</v>
      </c>
      <c r="R244" t="inlineStr">
        <is>
          <t>ToBeDefined</t>
        </is>
      </c>
      <c r="U244" t="inlineStr">
        <is>
          <t>W-C-5</t>
        </is>
      </c>
      <c r="V244" t="inlineStr">
        <is>
          <t>WC05</t>
        </is>
      </c>
      <c r="W244" t="inlineStr"/>
      <c r="Y244" t="inlineStr">
        <is>
          <t>23314</t>
        </is>
      </c>
    </row>
    <row r="245">
      <c r="A245" t="inlineStr">
        <is>
          <t>16363</t>
        </is>
      </c>
      <c r="B245" t="inlineStr">
        <is>
          <t>36267</t>
        </is>
      </c>
      <c r="C245" t="inlineStr">
        <is>
          <t>Rome</t>
        </is>
      </c>
      <c r="D245" t="inlineStr">
        <is>
          <t>Italy</t>
        </is>
      </c>
      <c r="E245" t="inlineStr">
        <is>
          <t>INGEGNERIA</t>
        </is>
      </c>
      <c r="F245" t="inlineStr">
        <is>
          <t>PRJ010</t>
        </is>
      </c>
      <c r="G245" t="inlineStr">
        <is>
          <t>EVT+10Y</t>
        </is>
      </c>
      <c r="H245" t="inlineStr">
        <is>
          <t>Engineering Administration</t>
        </is>
      </c>
      <c r="I245" s="17" t="n">
        <v>45350</v>
      </c>
      <c r="J245" s="17" t="n">
        <v>45350</v>
      </c>
      <c r="K245" t="inlineStr">
        <is>
          <t>1814</t>
        </is>
      </c>
      <c r="L245" t="inlineStr">
        <is>
          <t>ToBeDefined</t>
        </is>
      </c>
      <c r="M245" t="inlineStr">
        <is>
          <t xml:space="preserve">1814 - INGEGNERIA - Segreteria Tecnica -  - CATALOGO MECCANICO -  - 
</t>
        </is>
      </c>
      <c r="N245" t="inlineStr">
        <is>
          <t>ToBeDefined</t>
        </is>
      </c>
      <c r="O245" s="17" t="n">
        <v>36891</v>
      </c>
      <c r="P245" t="n">
        <v>3650</v>
      </c>
      <c r="Q245" s="17" t="n">
        <v>40541</v>
      </c>
      <c r="R245" t="inlineStr">
        <is>
          <t>ToBeDefined</t>
        </is>
      </c>
      <c r="U245" t="inlineStr">
        <is>
          <t>W-C-5</t>
        </is>
      </c>
      <c r="V245" t="inlineStr">
        <is>
          <t>WC05</t>
        </is>
      </c>
      <c r="W245" t="inlineStr"/>
      <c r="Y245" t="inlineStr">
        <is>
          <t>23315</t>
        </is>
      </c>
    </row>
    <row r="246">
      <c r="A246" t="inlineStr">
        <is>
          <t>16393</t>
        </is>
      </c>
      <c r="B246" t="inlineStr">
        <is>
          <t>36297</t>
        </is>
      </c>
      <c r="C246" t="inlineStr">
        <is>
          <t>Rome</t>
        </is>
      </c>
      <c r="D246" t="inlineStr">
        <is>
          <t>Italy</t>
        </is>
      </c>
      <c r="E246" t="inlineStr">
        <is>
          <t>INGEGNERIA</t>
        </is>
      </c>
      <c r="F246" t="inlineStr">
        <is>
          <t>PRJ010</t>
        </is>
      </c>
      <c r="G246" t="inlineStr">
        <is>
          <t>EVT+10Y</t>
        </is>
      </c>
      <c r="H246" t="inlineStr">
        <is>
          <t>Engineering Administration</t>
        </is>
      </c>
      <c r="I246" s="17" t="n">
        <v>45350</v>
      </c>
      <c r="J246" s="17" t="n">
        <v>45350</v>
      </c>
      <c r="K246" t="inlineStr">
        <is>
          <t>1781</t>
        </is>
      </c>
      <c r="L246" t="inlineStr">
        <is>
          <t>ToBeDefined</t>
        </is>
      </c>
      <c r="M246" t="inlineStr">
        <is>
          <t xml:space="preserve">1781 - INGEGNERIA - Segreteria Tecnica -  - CATALOGO MECCANICO -  - 
</t>
        </is>
      </c>
      <c r="N246" t="inlineStr">
        <is>
          <t>ToBeDefined</t>
        </is>
      </c>
      <c r="O246" s="17" t="n">
        <v>36891</v>
      </c>
      <c r="P246" t="n">
        <v>3650</v>
      </c>
      <c r="Q246" s="17" t="n">
        <v>40541</v>
      </c>
      <c r="R246" t="inlineStr">
        <is>
          <t>ToBeDefined</t>
        </is>
      </c>
      <c r="U246" t="inlineStr">
        <is>
          <t>W-C-5</t>
        </is>
      </c>
      <c r="V246" t="inlineStr">
        <is>
          <t>WC05</t>
        </is>
      </c>
      <c r="W246" t="inlineStr"/>
      <c r="Y246" t="inlineStr">
        <is>
          <t>23315</t>
        </is>
      </c>
    </row>
    <row r="247">
      <c r="A247" t="inlineStr">
        <is>
          <t>16926</t>
        </is>
      </c>
      <c r="B247" t="inlineStr">
        <is>
          <t>37004</t>
        </is>
      </c>
      <c r="C247" t="inlineStr">
        <is>
          <t>Rome</t>
        </is>
      </c>
      <c r="D247" t="inlineStr">
        <is>
          <t>Italy</t>
        </is>
      </c>
      <c r="E247" t="inlineStr">
        <is>
          <t>INGEGNERIA</t>
        </is>
      </c>
      <c r="F247" t="inlineStr">
        <is>
          <t>PRJ010</t>
        </is>
      </c>
      <c r="G247" t="inlineStr">
        <is>
          <t>EVT+10Y</t>
        </is>
      </c>
      <c r="H247" t="inlineStr">
        <is>
          <t>Engineering Administration</t>
        </is>
      </c>
      <c r="I247" s="17" t="n">
        <v>45350</v>
      </c>
      <c r="J247" s="17" t="n">
        <v>45350</v>
      </c>
      <c r="K247" t="inlineStr">
        <is>
          <t>1917</t>
        </is>
      </c>
      <c r="L247" t="inlineStr">
        <is>
          <t>ToBeDefined</t>
        </is>
      </c>
      <c r="M247" t="inlineStr">
        <is>
          <t xml:space="preserve">1917 - INGEGNERIA - Segreteria Tecnica -  - CATALOGO MECCANICO - EQUIPMENT MANUAL CLASS J COPY N.5 VOL 10 - EQUIPMENT MANUAL CLASS J COPY N.5 VOL 14
</t>
        </is>
      </c>
      <c r="N247" t="inlineStr">
        <is>
          <t>ToBeDefined</t>
        </is>
      </c>
      <c r="O247" s="17" t="n">
        <v>36891</v>
      </c>
      <c r="P247" t="n">
        <v>3650</v>
      </c>
      <c r="Q247" s="17" t="n">
        <v>40541</v>
      </c>
      <c r="R247" t="inlineStr">
        <is>
          <t>ToBeDefined</t>
        </is>
      </c>
      <c r="U247" t="inlineStr">
        <is>
          <t>W-C-5</t>
        </is>
      </c>
      <c r="V247" t="inlineStr">
        <is>
          <t>WC05</t>
        </is>
      </c>
      <c r="W247" t="inlineStr"/>
      <c r="Y247" t="inlineStr">
        <is>
          <t>23316</t>
        </is>
      </c>
    </row>
    <row r="248">
      <c r="A248" t="inlineStr">
        <is>
          <t>16302</t>
        </is>
      </c>
      <c r="B248" t="inlineStr">
        <is>
          <t>36206</t>
        </is>
      </c>
      <c r="C248" t="inlineStr">
        <is>
          <t>Rome</t>
        </is>
      </c>
      <c r="D248" t="inlineStr">
        <is>
          <t>Italy</t>
        </is>
      </c>
      <c r="E248" t="inlineStr">
        <is>
          <t>INGEGNERIA</t>
        </is>
      </c>
      <c r="F248" t="inlineStr">
        <is>
          <t>PRJ010</t>
        </is>
      </c>
      <c r="G248" t="inlineStr">
        <is>
          <t>EVT+10Y</t>
        </is>
      </c>
      <c r="H248" t="inlineStr">
        <is>
          <t>Engineering Administration</t>
        </is>
      </c>
      <c r="I248" s="17" t="n">
        <v>45350</v>
      </c>
      <c r="J248" s="17" t="n">
        <v>45350</v>
      </c>
      <c r="K248" t="inlineStr">
        <is>
          <t>1803</t>
        </is>
      </c>
      <c r="L248" t="inlineStr">
        <is>
          <t>ToBeDefined</t>
        </is>
      </c>
      <c r="M248" t="inlineStr">
        <is>
          <t xml:space="preserve">1803 - INGEGNERIA - Segreteria Tecnica -  - CATALOGO MECCANICO -  - 
</t>
        </is>
      </c>
      <c r="N248" t="inlineStr">
        <is>
          <t>ToBeDefined</t>
        </is>
      </c>
      <c r="O248" s="17" t="n">
        <v>36891</v>
      </c>
      <c r="P248" t="n">
        <v>3650</v>
      </c>
      <c r="Q248" s="17" t="n">
        <v>40541</v>
      </c>
      <c r="R248" t="inlineStr">
        <is>
          <t>ToBeDefined</t>
        </is>
      </c>
      <c r="U248" t="inlineStr">
        <is>
          <t>W-C-5</t>
        </is>
      </c>
      <c r="V248" t="inlineStr">
        <is>
          <t>WC05</t>
        </is>
      </c>
      <c r="W248" t="inlineStr"/>
      <c r="Y248" t="inlineStr">
        <is>
          <t>23317</t>
        </is>
      </c>
    </row>
    <row r="249">
      <c r="A249" t="inlineStr">
        <is>
          <t>16303</t>
        </is>
      </c>
      <c r="B249" t="inlineStr">
        <is>
          <t>36207</t>
        </is>
      </c>
      <c r="C249" t="inlineStr">
        <is>
          <t>Rome</t>
        </is>
      </c>
      <c r="D249" t="inlineStr">
        <is>
          <t>Italy</t>
        </is>
      </c>
      <c r="E249" t="inlineStr">
        <is>
          <t>INGEGNERIA</t>
        </is>
      </c>
      <c r="F249" t="inlineStr">
        <is>
          <t>PRJ010</t>
        </is>
      </c>
      <c r="G249" t="inlineStr">
        <is>
          <t>EVT+10Y</t>
        </is>
      </c>
      <c r="H249" t="inlineStr">
        <is>
          <t>Engineering Administration</t>
        </is>
      </c>
      <c r="I249" s="17" t="n">
        <v>45350</v>
      </c>
      <c r="J249" s="17" t="n">
        <v>45350</v>
      </c>
      <c r="K249" t="inlineStr">
        <is>
          <t>1803</t>
        </is>
      </c>
      <c r="L249" t="inlineStr">
        <is>
          <t>ToBeDefined</t>
        </is>
      </c>
      <c r="M249" t="inlineStr">
        <is>
          <t xml:space="preserve">1803 - INGEGNERIA - Segreteria Tecnica -  - CATALOGO MECCANICO -  - 
</t>
        </is>
      </c>
      <c r="N249" t="inlineStr">
        <is>
          <t>ToBeDefined</t>
        </is>
      </c>
      <c r="O249" s="17" t="n">
        <v>36891</v>
      </c>
      <c r="P249" t="n">
        <v>3650</v>
      </c>
      <c r="Q249" s="17" t="n">
        <v>40541</v>
      </c>
      <c r="R249" t="inlineStr">
        <is>
          <t>ToBeDefined</t>
        </is>
      </c>
      <c r="U249" t="inlineStr">
        <is>
          <t>W-C-5</t>
        </is>
      </c>
      <c r="V249" t="inlineStr">
        <is>
          <t>WC05</t>
        </is>
      </c>
      <c r="W249" t="inlineStr"/>
      <c r="Y249" t="inlineStr">
        <is>
          <t>23317</t>
        </is>
      </c>
    </row>
    <row r="250">
      <c r="A250" t="inlineStr">
        <is>
          <t>3889</t>
        </is>
      </c>
      <c r="B250" t="inlineStr">
        <is>
          <t>16529</t>
        </is>
      </c>
      <c r="C250" t="inlineStr">
        <is>
          <t>Rome</t>
        </is>
      </c>
      <c r="D250" t="inlineStr">
        <is>
          <t>Italy</t>
        </is>
      </c>
      <c r="E250" t="inlineStr">
        <is>
          <t>INGEGNERIA</t>
        </is>
      </c>
      <c r="F250" t="inlineStr">
        <is>
          <t>PRJ020</t>
        </is>
      </c>
      <c r="G250" t="inlineStr">
        <is>
          <t>EVT+30Y</t>
        </is>
      </c>
      <c r="H250" t="inlineStr">
        <is>
          <t>Engineering Design Records</t>
        </is>
      </c>
      <c r="I250" s="17" t="n">
        <v>45350</v>
      </c>
      <c r="J250" s="17" t="n">
        <v>45350</v>
      </c>
      <c r="K250" t="inlineStr">
        <is>
          <t>2175</t>
        </is>
      </c>
      <c r="L250" t="inlineStr">
        <is>
          <t>ToBeDefined</t>
        </is>
      </c>
      <c r="M250" t="inlineStr">
        <is>
          <t xml:space="preserve">2175 - INGEGNERIA - SEGRETERIA TECNICA - PETRANGELI - DW - UN. 93.C - UN Z 81
</t>
        </is>
      </c>
      <c r="N250" t="inlineStr">
        <is>
          <t>ToBeDefined</t>
        </is>
      </c>
      <c r="O250" s="17" t="n">
        <v>39813</v>
      </c>
      <c r="P250" t="n">
        <v>7300</v>
      </c>
      <c r="Q250" s="17" t="n">
        <v>47113</v>
      </c>
      <c r="R250" t="inlineStr">
        <is>
          <t>ToBeDefined</t>
        </is>
      </c>
      <c r="U250" t="inlineStr">
        <is>
          <t>W-C-5</t>
        </is>
      </c>
      <c r="V250" t="inlineStr">
        <is>
          <t>WC05</t>
        </is>
      </c>
      <c r="W250" t="inlineStr">
        <is>
          <t>PETRANGELI</t>
        </is>
      </c>
      <c r="Y250" t="inlineStr">
        <is>
          <t>23318</t>
        </is>
      </c>
    </row>
    <row r="251">
      <c r="A251" t="inlineStr">
        <is>
          <t>5114</t>
        </is>
      </c>
      <c r="B251" t="inlineStr">
        <is>
          <t>18045</t>
        </is>
      </c>
      <c r="C251" t="inlineStr">
        <is>
          <t>Rome</t>
        </is>
      </c>
      <c r="D251" t="inlineStr">
        <is>
          <t>Italy</t>
        </is>
      </c>
      <c r="E251" t="inlineStr">
        <is>
          <t>INGEGNERIA</t>
        </is>
      </c>
      <c r="F251" t="inlineStr">
        <is>
          <t>PRJ020</t>
        </is>
      </c>
      <c r="G251" t="inlineStr">
        <is>
          <t>EVT+30Y</t>
        </is>
      </c>
      <c r="H251" t="inlineStr">
        <is>
          <t>Engineering Design Records</t>
        </is>
      </c>
      <c r="I251" s="17" t="n">
        <v>45350</v>
      </c>
      <c r="J251" s="17" t="n">
        <v>45350</v>
      </c>
      <c r="K251" t="inlineStr">
        <is>
          <t>2177</t>
        </is>
      </c>
      <c r="L251" t="inlineStr">
        <is>
          <t>ToBeDefined</t>
        </is>
      </c>
      <c r="M251" t="inlineStr">
        <is>
          <t xml:space="preserve">2177 - INGEGNERIA - SEGRETERIA TECNICA - PETRANGELI - ML - 010-ML-103 VOL.169 - 010-ML-103 VOL.173
</t>
        </is>
      </c>
      <c r="N251" t="inlineStr">
        <is>
          <t>ToBeDefined</t>
        </is>
      </c>
      <c r="O251" s="17" t="n">
        <v>39813</v>
      </c>
      <c r="P251" t="n">
        <v>7300</v>
      </c>
      <c r="Q251" s="17" t="n">
        <v>47113</v>
      </c>
      <c r="R251" t="inlineStr">
        <is>
          <t>ToBeDefined</t>
        </is>
      </c>
      <c r="U251" t="inlineStr">
        <is>
          <t>W-C-5</t>
        </is>
      </c>
      <c r="V251" t="inlineStr">
        <is>
          <t>WC05</t>
        </is>
      </c>
      <c r="W251" t="inlineStr">
        <is>
          <t>PETRANGELI</t>
        </is>
      </c>
      <c r="Y251" t="inlineStr">
        <is>
          <t>23318</t>
        </is>
      </c>
    </row>
    <row r="252">
      <c r="A252" t="inlineStr">
        <is>
          <t>4643</t>
        </is>
      </c>
      <c r="B252" t="inlineStr">
        <is>
          <t>17460</t>
        </is>
      </c>
      <c r="C252" t="inlineStr">
        <is>
          <t>Rome</t>
        </is>
      </c>
      <c r="D252" t="inlineStr">
        <is>
          <t>Italy</t>
        </is>
      </c>
      <c r="E252" t="inlineStr">
        <is>
          <t>INGEGNERIA</t>
        </is>
      </c>
      <c r="F252" t="inlineStr">
        <is>
          <t>PRJ060</t>
        </is>
      </c>
      <c r="G252" t="inlineStr">
        <is>
          <t>EVT+30Y</t>
        </is>
      </c>
      <c r="H252" t="inlineStr">
        <is>
          <t>Manufacturing Vendor / Subcontractor Documentation</t>
        </is>
      </c>
      <c r="I252" s="17" t="n">
        <v>45350</v>
      </c>
      <c r="J252" s="17" t="n">
        <v>45350</v>
      </c>
      <c r="K252" t="inlineStr">
        <is>
          <t>2234</t>
        </is>
      </c>
      <c r="L252" t="inlineStr">
        <is>
          <t>ToBeDefined</t>
        </is>
      </c>
      <c r="M252" t="inlineStr">
        <is>
          <t xml:space="preserve">2234 - INGEGNERIA - SEGRETERIA TECNICA - PETRANGELI - VD -  0610.01 VOL 28 - PART II -  0610.01 VOL 29
</t>
        </is>
      </c>
      <c r="N252" t="inlineStr">
        <is>
          <t>ToBeDefined</t>
        </is>
      </c>
      <c r="O252" s="17" t="n">
        <v>39813</v>
      </c>
      <c r="P252" t="n">
        <v>10950</v>
      </c>
      <c r="Q252" s="17" t="n">
        <v>50763</v>
      </c>
      <c r="R252" t="inlineStr">
        <is>
          <t>ToBeDefined</t>
        </is>
      </c>
      <c r="U252" t="inlineStr">
        <is>
          <t>W-C-5</t>
        </is>
      </c>
      <c r="V252" t="inlineStr">
        <is>
          <t>WC05</t>
        </is>
      </c>
      <c r="W252" t="inlineStr">
        <is>
          <t>PETRANGELI</t>
        </is>
      </c>
      <c r="Y252" t="inlineStr">
        <is>
          <t>23319</t>
        </is>
      </c>
    </row>
    <row r="253">
      <c r="A253" t="inlineStr">
        <is>
          <t>12394</t>
        </is>
      </c>
      <c r="B253" t="inlineStr">
        <is>
          <t>27760</t>
        </is>
      </c>
      <c r="C253" t="inlineStr">
        <is>
          <t>Rome</t>
        </is>
      </c>
      <c r="D253" t="inlineStr">
        <is>
          <t>Italy</t>
        </is>
      </c>
      <c r="E253" t="inlineStr">
        <is>
          <t>AMMINISTRAZIONE</t>
        </is>
      </c>
      <c r="F253" t="inlineStr">
        <is>
          <t>PRJ010</t>
        </is>
      </c>
      <c r="G253" t="inlineStr">
        <is>
          <t>EVT+10Y</t>
        </is>
      </c>
      <c r="H253" t="inlineStr">
        <is>
          <t>Engineering Administration</t>
        </is>
      </c>
      <c r="I253" s="17" t="n">
        <v>45350</v>
      </c>
      <c r="J253" s="17" t="n">
        <v>45350</v>
      </c>
      <c r="K253" t="inlineStr">
        <is>
          <t>643</t>
        </is>
      </c>
      <c r="L253" t="inlineStr">
        <is>
          <t>ToBeDefined</t>
        </is>
      </c>
      <c r="M253" t="inlineStr">
        <is>
          <t xml:space="preserve">643 - AMMINISTRAZIONE - CLIENTI - BONANNI - FATTURE - 1200 - 1205
</t>
        </is>
      </c>
      <c r="N253" t="inlineStr">
        <is>
          <t>ToBeDefined</t>
        </is>
      </c>
      <c r="O253" s="17" t="n">
        <v>45350</v>
      </c>
      <c r="P253" t="n">
        <v>3650</v>
      </c>
      <c r="Q253" s="17" t="n">
        <v>49000</v>
      </c>
      <c r="R253" t="inlineStr">
        <is>
          <t>ToBeDefined</t>
        </is>
      </c>
      <c r="U253" t="inlineStr">
        <is>
          <t>W-C-5</t>
        </is>
      </c>
      <c r="V253" t="inlineStr">
        <is>
          <t>WC05</t>
        </is>
      </c>
      <c r="W253" t="inlineStr">
        <is>
          <t>BONANNI</t>
        </is>
      </c>
      <c r="Y253" t="inlineStr">
        <is>
          <t>23319</t>
        </is>
      </c>
    </row>
    <row r="254">
      <c r="A254" t="inlineStr">
        <is>
          <t>10637</t>
        </is>
      </c>
      <c r="B254" t="inlineStr">
        <is>
          <t>25939</t>
        </is>
      </c>
      <c r="C254" t="inlineStr">
        <is>
          <t>Rome</t>
        </is>
      </c>
      <c r="D254" t="inlineStr">
        <is>
          <t>Italy</t>
        </is>
      </c>
      <c r="E254" t="inlineStr">
        <is>
          <t>INGEGNERIA</t>
        </is>
      </c>
      <c r="F254" t="inlineStr">
        <is>
          <t>PRJ020</t>
        </is>
      </c>
      <c r="G254" t="inlineStr">
        <is>
          <t>EVT+30Y</t>
        </is>
      </c>
      <c r="H254" t="inlineStr">
        <is>
          <t>Engineering Design Records</t>
        </is>
      </c>
      <c r="I254" s="17" t="n">
        <v>45350</v>
      </c>
      <c r="J254" s="17" t="n">
        <v>45350</v>
      </c>
      <c r="K254" t="inlineStr">
        <is>
          <t>2299</t>
        </is>
      </c>
      <c r="L254" t="inlineStr">
        <is>
          <t>ToBeDefined</t>
        </is>
      </c>
      <c r="M254" t="inlineStr">
        <is>
          <t xml:space="preserve">2299 - INGEGNERIA - SEGRETERIA TECNICA - PETRANGELI - NM - 104 V.3 - 603 V.12
</t>
        </is>
      </c>
      <c r="N254" t="inlineStr">
        <is>
          <t>ToBeDefined</t>
        </is>
      </c>
      <c r="O254" s="17" t="n">
        <v>39813</v>
      </c>
      <c r="P254" t="n">
        <v>7300</v>
      </c>
      <c r="Q254" s="17" t="n">
        <v>47113</v>
      </c>
      <c r="R254" t="inlineStr">
        <is>
          <t>ToBeDefined</t>
        </is>
      </c>
      <c r="U254" t="inlineStr">
        <is>
          <t>W-C-5</t>
        </is>
      </c>
      <c r="V254" t="inlineStr">
        <is>
          <t>WC05</t>
        </is>
      </c>
      <c r="W254" t="inlineStr">
        <is>
          <t>PETRANGELI</t>
        </is>
      </c>
      <c r="Y254" t="inlineStr">
        <is>
          <t>23320</t>
        </is>
      </c>
    </row>
    <row r="255">
      <c r="A255" t="inlineStr">
        <is>
          <t>10725</t>
        </is>
      </c>
      <c r="B255" t="inlineStr">
        <is>
          <t>26028</t>
        </is>
      </c>
      <c r="C255" t="inlineStr">
        <is>
          <t>Rome</t>
        </is>
      </c>
      <c r="D255" t="inlineStr">
        <is>
          <t>Italy</t>
        </is>
      </c>
      <c r="E255" t="inlineStr">
        <is>
          <t>INGEGNERIA</t>
        </is>
      </c>
      <c r="F255" t="inlineStr">
        <is>
          <t>PRJ020</t>
        </is>
      </c>
      <c r="G255" t="inlineStr">
        <is>
          <t>EVT+30Y</t>
        </is>
      </c>
      <c r="H255" t="inlineStr">
        <is>
          <t>Engineering Design Records</t>
        </is>
      </c>
      <c r="I255" s="17" t="n">
        <v>45350</v>
      </c>
      <c r="J255" s="17" t="n">
        <v>45350</v>
      </c>
      <c r="K255" t="inlineStr">
        <is>
          <t>2305</t>
        </is>
      </c>
      <c r="L255" t="inlineStr">
        <is>
          <t>ToBeDefined</t>
        </is>
      </c>
      <c r="M255" t="inlineStr">
        <is>
          <t xml:space="preserve">2305 - INGEGNERIA - SEGRETERIA TECNICA - PETRANGELI - ML - 050 ML 901 V.1 - 085 ML 901 V.1
</t>
        </is>
      </c>
      <c r="N255" t="inlineStr">
        <is>
          <t>ToBeDefined</t>
        </is>
      </c>
      <c r="O255" s="17" t="n">
        <v>39813</v>
      </c>
      <c r="P255" t="n">
        <v>7300</v>
      </c>
      <c r="Q255" s="17" t="n">
        <v>47113</v>
      </c>
      <c r="R255" t="inlineStr">
        <is>
          <t>ToBeDefined</t>
        </is>
      </c>
      <c r="U255" t="inlineStr">
        <is>
          <t>W-C-5</t>
        </is>
      </c>
      <c r="V255" t="inlineStr">
        <is>
          <t>WC05</t>
        </is>
      </c>
      <c r="W255" t="inlineStr">
        <is>
          <t>PETRANGELI</t>
        </is>
      </c>
      <c r="Y255" t="inlineStr">
        <is>
          <t>23320</t>
        </is>
      </c>
    </row>
    <row r="256">
      <c r="A256" t="inlineStr">
        <is>
          <t>4590</t>
        </is>
      </c>
      <c r="B256" t="inlineStr">
        <is>
          <t>17393</t>
        </is>
      </c>
      <c r="C256" t="inlineStr">
        <is>
          <t>Rome</t>
        </is>
      </c>
      <c r="D256" t="inlineStr">
        <is>
          <t>Italy</t>
        </is>
      </c>
      <c r="E256" t="inlineStr">
        <is>
          <t>IT DEPARTMENT</t>
        </is>
      </c>
      <c r="F256" t="inlineStr">
        <is>
          <t>ToBeDefined</t>
        </is>
      </c>
      <c r="G256" t="inlineStr">
        <is>
          <t>ToBeDefined</t>
        </is>
      </c>
      <c r="H256" t="inlineStr">
        <is>
          <t>ToBeDefined</t>
        </is>
      </c>
      <c r="I256" s="17" t="n">
        <v>45350</v>
      </c>
      <c r="J256" s="17" t="n">
        <v>45350</v>
      </c>
      <c r="K256" t="inlineStr">
        <is>
          <t>504</t>
        </is>
      </c>
      <c r="L256" t="inlineStr">
        <is>
          <t>ToBeDefined</t>
        </is>
      </c>
      <c r="M256" t="inlineStr">
        <is>
          <t xml:space="preserve">504 - IT DEPARTMENT - RIPRODUZIONI - CAPRIOTTI - RIPRODUZIONI - 16/12/2007 - 31/12/2007
</t>
        </is>
      </c>
      <c r="N256" t="inlineStr">
        <is>
          <t>ToBeDefined</t>
        </is>
      </c>
      <c r="O256" s="17" t="n">
        <v>45350</v>
      </c>
      <c r="P256" t="n">
        <v>10950</v>
      </c>
      <c r="Q256" s="17" t="n">
        <v>56300</v>
      </c>
      <c r="R256" t="inlineStr">
        <is>
          <t>ToBeDefined</t>
        </is>
      </c>
      <c r="U256" t="inlineStr">
        <is>
          <t>W-C-5</t>
        </is>
      </c>
      <c r="V256" t="inlineStr">
        <is>
          <t>WC05</t>
        </is>
      </c>
      <c r="W256" t="inlineStr">
        <is>
          <t>CAPRIOTTI</t>
        </is>
      </c>
      <c r="Y256" t="inlineStr">
        <is>
          <t>23322</t>
        </is>
      </c>
    </row>
    <row r="257">
      <c r="A257" t="inlineStr">
        <is>
          <t>4973</t>
        </is>
      </c>
      <c r="B257" t="inlineStr">
        <is>
          <t>17881</t>
        </is>
      </c>
      <c r="C257" t="inlineStr">
        <is>
          <t>Rome</t>
        </is>
      </c>
      <c r="D257" t="inlineStr">
        <is>
          <t>Italy</t>
        </is>
      </c>
      <c r="E257" t="inlineStr">
        <is>
          <t>INGEGNERIA</t>
        </is>
      </c>
      <c r="F257" t="inlineStr">
        <is>
          <t>PRJ010</t>
        </is>
      </c>
      <c r="G257" t="inlineStr">
        <is>
          <t>EVT+10Y</t>
        </is>
      </c>
      <c r="H257" t="inlineStr">
        <is>
          <t>Engineering Administration</t>
        </is>
      </c>
      <c r="I257" s="17" t="n">
        <v>45350</v>
      </c>
      <c r="J257" s="17" t="n">
        <v>45350</v>
      </c>
      <c r="K257" t="inlineStr">
        <is>
          <t>2271</t>
        </is>
      </c>
      <c r="L257" t="inlineStr">
        <is>
          <t>ToBeDefined</t>
        </is>
      </c>
      <c r="M257" t="inlineStr">
        <is>
          <t xml:space="preserve">2271 - INGEGNERIA - SEGRETERIA TECNICA - PETRANGELI - AG - 002.01.014 VOL.2 - 002.01.014 VOL.6
</t>
        </is>
      </c>
      <c r="N257" t="inlineStr">
        <is>
          <t>ToBeDefined</t>
        </is>
      </c>
      <c r="O257" s="17" t="n">
        <v>39813</v>
      </c>
      <c r="P257" t="n">
        <v>3650</v>
      </c>
      <c r="Q257" s="17" t="n">
        <v>43463</v>
      </c>
      <c r="R257" t="inlineStr">
        <is>
          <t>ToBeDefined</t>
        </is>
      </c>
      <c r="U257" t="inlineStr">
        <is>
          <t>W-C-5</t>
        </is>
      </c>
      <c r="V257" t="inlineStr">
        <is>
          <t>WC05</t>
        </is>
      </c>
      <c r="W257" t="inlineStr">
        <is>
          <t>PETRANGELI</t>
        </is>
      </c>
      <c r="Y257" t="inlineStr">
        <is>
          <t>23322</t>
        </is>
      </c>
    </row>
    <row r="258">
      <c r="A258" t="inlineStr">
        <is>
          <t>4624</t>
        </is>
      </c>
      <c r="B258" t="inlineStr">
        <is>
          <t>17437</t>
        </is>
      </c>
      <c r="C258" t="inlineStr">
        <is>
          <t>Rome</t>
        </is>
      </c>
      <c r="D258" t="inlineStr">
        <is>
          <t>Italy</t>
        </is>
      </c>
      <c r="E258" t="inlineStr">
        <is>
          <t>INGEGNERIA</t>
        </is>
      </c>
      <c r="F258" t="inlineStr">
        <is>
          <t>PRJ050</t>
        </is>
      </c>
      <c r="G258" t="inlineStr">
        <is>
          <t>EVT+30Y</t>
        </is>
      </c>
      <c r="H258" t="inlineStr">
        <is>
          <t>Manufacturing Quality Control Reports and Reviews</t>
        </is>
      </c>
      <c r="I258" s="17" t="n">
        <v>45350</v>
      </c>
      <c r="J258" s="17" t="n">
        <v>45350</v>
      </c>
      <c r="K258" t="inlineStr">
        <is>
          <t>2234</t>
        </is>
      </c>
      <c r="L258" t="inlineStr">
        <is>
          <t>ToBeDefined</t>
        </is>
      </c>
      <c r="M258" t="inlineStr">
        <is>
          <t xml:space="preserve">2234 - INGEGNERIA - SEGRETERIA TECNICA - PETRANGELI - IB -  1800.03 VOL 1 - PART IV -  1800.03 VOL 1 - PART IV
</t>
        </is>
      </c>
      <c r="N258" t="inlineStr">
        <is>
          <t>ToBeDefined</t>
        </is>
      </c>
      <c r="O258" s="17" t="n">
        <v>39813</v>
      </c>
      <c r="P258" t="n">
        <v>10950</v>
      </c>
      <c r="Q258" s="17" t="n">
        <v>50763</v>
      </c>
      <c r="R258" t="inlineStr">
        <is>
          <t>ToBeDefined</t>
        </is>
      </c>
      <c r="U258" t="inlineStr">
        <is>
          <t>W-C-5</t>
        </is>
      </c>
      <c r="V258" t="inlineStr">
        <is>
          <t>WC05</t>
        </is>
      </c>
      <c r="W258" t="inlineStr">
        <is>
          <t>PETRANGELI</t>
        </is>
      </c>
      <c r="Y258" t="inlineStr">
        <is>
          <t>23323</t>
        </is>
      </c>
    </row>
    <row r="259">
      <c r="A259" t="inlineStr">
        <is>
          <t>4841</t>
        </is>
      </c>
      <c r="B259" t="inlineStr">
        <is>
          <t>17685</t>
        </is>
      </c>
      <c r="C259" t="inlineStr">
        <is>
          <t>Rome</t>
        </is>
      </c>
      <c r="D259" t="inlineStr">
        <is>
          <t>Italy</t>
        </is>
      </c>
      <c r="E259" t="inlineStr">
        <is>
          <t>INGEGNERIA</t>
        </is>
      </c>
      <c r="F259" t="inlineStr">
        <is>
          <t>PRJ060</t>
        </is>
      </c>
      <c r="G259" t="inlineStr">
        <is>
          <t>EVT+30Y</t>
        </is>
      </c>
      <c r="H259" t="inlineStr">
        <is>
          <t>Manufacturing Vendor / Subcontractor Documentation</t>
        </is>
      </c>
      <c r="I259" s="17" t="n">
        <v>45350</v>
      </c>
      <c r="J259" s="17" t="n">
        <v>45350</v>
      </c>
      <c r="K259" t="inlineStr">
        <is>
          <t>2234</t>
        </is>
      </c>
      <c r="L259" t="inlineStr">
        <is>
          <t>ToBeDefined</t>
        </is>
      </c>
      <c r="M259" t="inlineStr">
        <is>
          <t xml:space="preserve">2234 - INGEGNERIA - SEGRETERIA TECNICA - PETRANGELI - VD - 1800.04 VOL.46 - 1800.04 VOL.53
</t>
        </is>
      </c>
      <c r="N259" t="inlineStr">
        <is>
          <t>ToBeDefined</t>
        </is>
      </c>
      <c r="O259" s="17" t="n">
        <v>39813</v>
      </c>
      <c r="P259" t="n">
        <v>10950</v>
      </c>
      <c r="Q259" s="17" t="n">
        <v>50763</v>
      </c>
      <c r="R259" t="inlineStr">
        <is>
          <t>ToBeDefined</t>
        </is>
      </c>
      <c r="U259" t="inlineStr">
        <is>
          <t>W-C-5</t>
        </is>
      </c>
      <c r="V259" t="inlineStr">
        <is>
          <t>WC05</t>
        </is>
      </c>
      <c r="W259" t="inlineStr">
        <is>
          <t>PETRANGELI</t>
        </is>
      </c>
      <c r="Y259" t="inlineStr">
        <is>
          <t>23323</t>
        </is>
      </c>
    </row>
    <row r="260">
      <c r="A260" t="inlineStr">
        <is>
          <t>3894</t>
        </is>
      </c>
      <c r="B260" t="inlineStr">
        <is>
          <t>16534</t>
        </is>
      </c>
      <c r="C260" t="inlineStr">
        <is>
          <t>Rome</t>
        </is>
      </c>
      <c r="D260" t="inlineStr">
        <is>
          <t>Italy</t>
        </is>
      </c>
      <c r="E260" t="inlineStr">
        <is>
          <t>INGEGNERIA</t>
        </is>
      </c>
      <c r="F260" t="inlineStr">
        <is>
          <t>PRJ020</t>
        </is>
      </c>
      <c r="G260" t="inlineStr">
        <is>
          <t>EVT+30Y</t>
        </is>
      </c>
      <c r="H260" t="inlineStr">
        <is>
          <t>Engineering Design Records</t>
        </is>
      </c>
      <c r="I260" s="17" t="n">
        <v>45350</v>
      </c>
      <c r="J260" s="17" t="n">
        <v>45350</v>
      </c>
      <c r="K260" t="inlineStr">
        <is>
          <t>2176</t>
        </is>
      </c>
      <c r="L260" t="inlineStr">
        <is>
          <t>ToBeDefined</t>
        </is>
      </c>
      <c r="M260" t="inlineStr">
        <is>
          <t xml:space="preserve">2176 - INGEGNERIA - SEGRETERIA TECNICA - PETRANGELI - DW - VARIE UN. - 
</t>
        </is>
      </c>
      <c r="N260" t="inlineStr">
        <is>
          <t>ToBeDefined</t>
        </is>
      </c>
      <c r="O260" s="17" t="n">
        <v>39813</v>
      </c>
      <c r="P260" t="n">
        <v>7300</v>
      </c>
      <c r="Q260" s="17" t="n">
        <v>47113</v>
      </c>
      <c r="R260" t="inlineStr">
        <is>
          <t>ToBeDefined</t>
        </is>
      </c>
      <c r="U260" t="inlineStr">
        <is>
          <t>W-C-5</t>
        </is>
      </c>
      <c r="V260" t="inlineStr">
        <is>
          <t>WC05</t>
        </is>
      </c>
      <c r="W260" t="inlineStr">
        <is>
          <t>PETRANGELI</t>
        </is>
      </c>
      <c r="Y260" t="inlineStr">
        <is>
          <t>23324</t>
        </is>
      </c>
    </row>
    <row r="261">
      <c r="A261" t="inlineStr">
        <is>
          <t>10675</t>
        </is>
      </c>
      <c r="B261" t="inlineStr">
        <is>
          <t>25977</t>
        </is>
      </c>
      <c r="C261" t="inlineStr">
        <is>
          <t>Rome</t>
        </is>
      </c>
      <c r="D261" t="inlineStr">
        <is>
          <t>Italy</t>
        </is>
      </c>
      <c r="E261" t="inlineStr">
        <is>
          <t>INGEGNERIA</t>
        </is>
      </c>
      <c r="F261" t="inlineStr">
        <is>
          <t>ToBeDefined</t>
        </is>
      </c>
      <c r="G261" t="inlineStr">
        <is>
          <t>ToBeDefined</t>
        </is>
      </c>
      <c r="H261" t="inlineStr">
        <is>
          <t>ToBeDefined</t>
        </is>
      </c>
      <c r="I261" s="17" t="n">
        <v>45350</v>
      </c>
      <c r="J261" s="17" t="n">
        <v>45350</v>
      </c>
      <c r="K261" t="inlineStr">
        <is>
          <t>2299</t>
        </is>
      </c>
      <c r="L261" t="inlineStr">
        <is>
          <t>ToBeDefined</t>
        </is>
      </c>
      <c r="M261" t="inlineStr">
        <is>
          <t xml:space="preserve">2299 - INGEGNERIA - SEGRETERIA TECNICA - PETRANGELI - VD+VET+VC - 0810.04 V.36 - 0846.01 V.8
</t>
        </is>
      </c>
      <c r="N261" t="inlineStr">
        <is>
          <t>ToBeDefined</t>
        </is>
      </c>
      <c r="O261" s="17" t="n">
        <v>39813</v>
      </c>
      <c r="P261" t="n">
        <v>10950</v>
      </c>
      <c r="Q261" s="17" t="n">
        <v>50763</v>
      </c>
      <c r="R261" t="inlineStr">
        <is>
          <t>ToBeDefined</t>
        </is>
      </c>
      <c r="U261" t="inlineStr">
        <is>
          <t>W-C-5</t>
        </is>
      </c>
      <c r="V261" t="inlineStr">
        <is>
          <t>WC05</t>
        </is>
      </c>
      <c r="W261" t="inlineStr">
        <is>
          <t>PETRANGELI</t>
        </is>
      </c>
      <c r="Y261" t="inlineStr">
        <is>
          <t>23324</t>
        </is>
      </c>
    </row>
    <row r="262">
      <c r="A262" t="inlineStr">
        <is>
          <t>3977</t>
        </is>
      </c>
      <c r="B262" t="inlineStr">
        <is>
          <t>16641</t>
        </is>
      </c>
      <c r="C262" t="inlineStr">
        <is>
          <t>Rome</t>
        </is>
      </c>
      <c r="D262" t="inlineStr">
        <is>
          <t>Italy</t>
        </is>
      </c>
      <c r="E262" t="inlineStr">
        <is>
          <t>INGEGNERIA</t>
        </is>
      </c>
      <c r="F262" t="inlineStr">
        <is>
          <t>PRJ010</t>
        </is>
      </c>
      <c r="G262" t="inlineStr">
        <is>
          <t>EVT+10Y</t>
        </is>
      </c>
      <c r="H262" t="inlineStr">
        <is>
          <t>Engineering Administration</t>
        </is>
      </c>
      <c r="I262" s="17" t="n">
        <v>45350</v>
      </c>
      <c r="J262" s="17" t="n">
        <v>45350</v>
      </c>
      <c r="K262" t="inlineStr">
        <is>
          <t>2241</t>
        </is>
      </c>
      <c r="L262" t="inlineStr">
        <is>
          <t>ToBeDefined</t>
        </is>
      </c>
      <c r="M262" t="inlineStr">
        <is>
          <t xml:space="preserve">2241 - INGEGNERIA - SEGRETERIA TECNICA - PETRANGELI - PG - 002 VOL 1 - 057 VOL 3
</t>
        </is>
      </c>
      <c r="N262" t="inlineStr">
        <is>
          <t>ToBeDefined</t>
        </is>
      </c>
      <c r="O262" s="17" t="n">
        <v>39813</v>
      </c>
      <c r="P262" t="n">
        <v>3650</v>
      </c>
      <c r="Q262" s="17" t="n">
        <v>43463</v>
      </c>
      <c r="R262" t="inlineStr">
        <is>
          <t>ToBeDefined</t>
        </is>
      </c>
      <c r="U262" t="inlineStr">
        <is>
          <t>W-C-5</t>
        </is>
      </c>
      <c r="V262" t="inlineStr">
        <is>
          <t>WC05</t>
        </is>
      </c>
      <c r="W262" t="inlineStr">
        <is>
          <t>PETRANGELI</t>
        </is>
      </c>
      <c r="Y262" t="inlineStr">
        <is>
          <t>23325</t>
        </is>
      </c>
    </row>
    <row r="263">
      <c r="A263" t="inlineStr">
        <is>
          <t>4209</t>
        </is>
      </c>
      <c r="B263" t="inlineStr">
        <is>
          <t>16896</t>
        </is>
      </c>
      <c r="C263" t="inlineStr">
        <is>
          <t>Rome</t>
        </is>
      </c>
      <c r="D263" t="inlineStr">
        <is>
          <t>Italy</t>
        </is>
      </c>
      <c r="E263" t="inlineStr">
        <is>
          <t>INGEGNERIA</t>
        </is>
      </c>
      <c r="F263" t="inlineStr">
        <is>
          <t>PRJ010</t>
        </is>
      </c>
      <c r="G263" t="inlineStr">
        <is>
          <t>EVT+10Y</t>
        </is>
      </c>
      <c r="H263" t="inlineStr">
        <is>
          <t>Engineering Administration</t>
        </is>
      </c>
      <c r="I263" s="17" t="n">
        <v>45350</v>
      </c>
      <c r="J263" s="17" t="n">
        <v>45350</v>
      </c>
      <c r="K263" t="inlineStr">
        <is>
          <t>2234</t>
        </is>
      </c>
      <c r="L263" t="inlineStr">
        <is>
          <t>ToBeDefined</t>
        </is>
      </c>
      <c r="M263" t="inlineStr">
        <is>
          <t xml:space="preserve">2234 - INGEGNERIA - SEGRETERIA TECNICA - PETRANGELI - AG - AG 243 - CALCOLI
</t>
        </is>
      </c>
      <c r="N263" t="inlineStr">
        <is>
          <t>ToBeDefined</t>
        </is>
      </c>
      <c r="O263" s="17" t="n">
        <v>39813</v>
      </c>
      <c r="P263" t="n">
        <v>3650</v>
      </c>
      <c r="Q263" s="17" t="n">
        <v>43463</v>
      </c>
      <c r="R263" t="inlineStr">
        <is>
          <t>ToBeDefined</t>
        </is>
      </c>
      <c r="U263" t="inlineStr">
        <is>
          <t>W-C-5</t>
        </is>
      </c>
      <c r="V263" t="inlineStr">
        <is>
          <t>WC05</t>
        </is>
      </c>
      <c r="W263" t="inlineStr">
        <is>
          <t>PETRANGELI</t>
        </is>
      </c>
      <c r="Y263" t="inlineStr">
        <is>
          <t>23325</t>
        </is>
      </c>
    </row>
    <row r="264">
      <c r="A264" t="inlineStr">
        <is>
          <t>4167</t>
        </is>
      </c>
      <c r="B264" t="inlineStr">
        <is>
          <t>16851</t>
        </is>
      </c>
      <c r="C264" t="inlineStr">
        <is>
          <t>Rome</t>
        </is>
      </c>
      <c r="D264" t="inlineStr">
        <is>
          <t>Italy</t>
        </is>
      </c>
      <c r="E264" t="inlineStr">
        <is>
          <t>INGEGNERIA</t>
        </is>
      </c>
      <c r="F264" t="inlineStr">
        <is>
          <t>PRJ010</t>
        </is>
      </c>
      <c r="G264" t="inlineStr">
        <is>
          <t>EVT+10Y</t>
        </is>
      </c>
      <c r="H264" t="inlineStr">
        <is>
          <t>Engineering Administration</t>
        </is>
      </c>
      <c r="I264" s="17" t="n">
        <v>45350</v>
      </c>
      <c r="J264" s="17" t="n">
        <v>45350</v>
      </c>
      <c r="K264" t="inlineStr">
        <is>
          <t>2234</t>
        </is>
      </c>
      <c r="L264" t="inlineStr">
        <is>
          <t>ToBeDefined</t>
        </is>
      </c>
      <c r="M264" t="inlineStr">
        <is>
          <t xml:space="preserve">2234 - INGEGNERIA - SEGRETERIA TECNICA - PETRANGELI - AG - CALCOLI - 
</t>
        </is>
      </c>
      <c r="N264" t="inlineStr">
        <is>
          <t>ToBeDefined</t>
        </is>
      </c>
      <c r="O264" s="17" t="n">
        <v>39813</v>
      </c>
      <c r="P264" t="n">
        <v>3650</v>
      </c>
      <c r="Q264" s="17" t="n">
        <v>43463</v>
      </c>
      <c r="R264" t="inlineStr">
        <is>
          <t>ToBeDefined</t>
        </is>
      </c>
      <c r="U264" t="inlineStr">
        <is>
          <t>W-C-5</t>
        </is>
      </c>
      <c r="V264" t="inlineStr">
        <is>
          <t>WC05</t>
        </is>
      </c>
      <c r="W264" t="inlineStr">
        <is>
          <t>PETRANGELI</t>
        </is>
      </c>
      <c r="Y264" t="inlineStr">
        <is>
          <t>23326</t>
        </is>
      </c>
    </row>
    <row r="265">
      <c r="A265" t="inlineStr">
        <is>
          <t>2179</t>
        </is>
      </c>
      <c r="B265" t="inlineStr">
        <is>
          <t>14747</t>
        </is>
      </c>
      <c r="C265" t="inlineStr">
        <is>
          <t>Rome</t>
        </is>
      </c>
      <c r="D265" t="inlineStr">
        <is>
          <t>Italy</t>
        </is>
      </c>
      <c r="E265" t="inlineStr">
        <is>
          <t>INGEGNERIA</t>
        </is>
      </c>
      <c r="F265" t="inlineStr">
        <is>
          <t>PRJ060</t>
        </is>
      </c>
      <c r="G265" t="inlineStr">
        <is>
          <t>EVT+30Y</t>
        </is>
      </c>
      <c r="H265" t="inlineStr">
        <is>
          <t>Manufacturing Vendor / Subcontractor Documentation</t>
        </is>
      </c>
      <c r="I265" s="17" t="n">
        <v>45350</v>
      </c>
      <c r="J265" s="17" t="n">
        <v>45350</v>
      </c>
      <c r="K265" t="inlineStr">
        <is>
          <t>2158</t>
        </is>
      </c>
      <c r="L265" t="inlineStr">
        <is>
          <t>ToBeDefined</t>
        </is>
      </c>
      <c r="M265" t="inlineStr">
        <is>
          <t xml:space="preserve">2158 - INGEGNERIA - SEGRETERIA TECNICA - PETRANGELI - EQUIP.DATA BOOK - 204\107 - 204\112
</t>
        </is>
      </c>
      <c r="N265" t="inlineStr">
        <is>
          <t>ToBeDefined</t>
        </is>
      </c>
      <c r="O265" s="17" t="n">
        <v>39813</v>
      </c>
      <c r="P265" t="n">
        <v>10950</v>
      </c>
      <c r="Q265" s="17" t="n">
        <v>50763</v>
      </c>
      <c r="R265" t="inlineStr">
        <is>
          <t>ToBeDefined</t>
        </is>
      </c>
      <c r="U265" t="inlineStr">
        <is>
          <t>W-C-5</t>
        </is>
      </c>
      <c r="V265" t="inlineStr">
        <is>
          <t>WC05</t>
        </is>
      </c>
      <c r="W265" t="inlineStr">
        <is>
          <t>PETRANGELI</t>
        </is>
      </c>
      <c r="Y265" t="inlineStr">
        <is>
          <t>23327</t>
        </is>
      </c>
    </row>
    <row r="266">
      <c r="A266" t="inlineStr">
        <is>
          <t>15497</t>
        </is>
      </c>
      <c r="B266" t="inlineStr">
        <is>
          <t>35400</t>
        </is>
      </c>
      <c r="C266" t="inlineStr">
        <is>
          <t>Rome</t>
        </is>
      </c>
      <c r="D266" t="inlineStr">
        <is>
          <t>Italy</t>
        </is>
      </c>
      <c r="E266" t="inlineStr">
        <is>
          <t>INGEGNERIA</t>
        </is>
      </c>
      <c r="F266" t="inlineStr">
        <is>
          <t>PRJ010</t>
        </is>
      </c>
      <c r="G266" t="inlineStr">
        <is>
          <t>EVT+10Y</t>
        </is>
      </c>
      <c r="H266" t="inlineStr">
        <is>
          <t>Engineering Administration</t>
        </is>
      </c>
      <c r="I266" s="17" t="n">
        <v>45350</v>
      </c>
      <c r="J266" s="17" t="n">
        <v>45350</v>
      </c>
      <c r="K266" t="inlineStr">
        <is>
          <t>1864</t>
        </is>
      </c>
      <c r="L266" t="inlineStr">
        <is>
          <t>ToBeDefined</t>
        </is>
      </c>
      <c r="M266" t="inlineStr">
        <is>
          <t xml:space="preserve">1864 - INGEGNERIA - Segreteria Tecnica -  - CATALOGO MECCANICO -  - 
</t>
        </is>
      </c>
      <c r="N266" t="inlineStr">
        <is>
          <t>ToBeDefined</t>
        </is>
      </c>
      <c r="O266" s="17" t="n">
        <v>36891</v>
      </c>
      <c r="P266" t="n">
        <v>3650</v>
      </c>
      <c r="Q266" s="17" t="n">
        <v>40541</v>
      </c>
      <c r="R266" t="inlineStr">
        <is>
          <t>ToBeDefined</t>
        </is>
      </c>
      <c r="U266" t="inlineStr">
        <is>
          <t>W-C-5</t>
        </is>
      </c>
      <c r="V266" t="inlineStr">
        <is>
          <t>WC05</t>
        </is>
      </c>
      <c r="W266" t="inlineStr"/>
      <c r="Y266" t="inlineStr">
        <is>
          <t>23327</t>
        </is>
      </c>
    </row>
    <row r="267">
      <c r="A267" t="inlineStr">
        <is>
          <t>15407</t>
        </is>
      </c>
      <c r="B267" t="inlineStr">
        <is>
          <t>35310</t>
        </is>
      </c>
      <c r="C267" t="inlineStr">
        <is>
          <t>Rome</t>
        </is>
      </c>
      <c r="D267" t="inlineStr">
        <is>
          <t>Italy</t>
        </is>
      </c>
      <c r="E267" t="inlineStr">
        <is>
          <t>INGEGNERIA</t>
        </is>
      </c>
      <c r="F267" t="inlineStr">
        <is>
          <t>PRJ010</t>
        </is>
      </c>
      <c r="G267" t="inlineStr">
        <is>
          <t>EVT+10Y</t>
        </is>
      </c>
      <c r="H267" t="inlineStr">
        <is>
          <t>Engineering Administration</t>
        </is>
      </c>
      <c r="I267" s="17" t="n">
        <v>45350</v>
      </c>
      <c r="J267" s="17" t="n">
        <v>45350</v>
      </c>
      <c r="K267" t="inlineStr">
        <is>
          <t>1856</t>
        </is>
      </c>
      <c r="L267" t="inlineStr">
        <is>
          <t>ToBeDefined</t>
        </is>
      </c>
      <c r="M267" t="inlineStr">
        <is>
          <t xml:space="preserve">1856 - INGEGNERIA - Segreteria Tecnica -  - CATALOGO MECCANICO -  - 
</t>
        </is>
      </c>
      <c r="N267" t="inlineStr">
        <is>
          <t>ToBeDefined</t>
        </is>
      </c>
      <c r="O267" s="17" t="n">
        <v>36891</v>
      </c>
      <c r="P267" t="n">
        <v>3650</v>
      </c>
      <c r="Q267" s="17" t="n">
        <v>40541</v>
      </c>
      <c r="R267" t="inlineStr">
        <is>
          <t>ToBeDefined</t>
        </is>
      </c>
      <c r="U267" t="inlineStr">
        <is>
          <t>W-C-5</t>
        </is>
      </c>
      <c r="V267" t="inlineStr">
        <is>
          <t>WC05</t>
        </is>
      </c>
      <c r="W267" t="inlineStr"/>
      <c r="Y267" t="inlineStr">
        <is>
          <t>23328</t>
        </is>
      </c>
    </row>
    <row r="268">
      <c r="A268" t="inlineStr">
        <is>
          <t>15773</t>
        </is>
      </c>
      <c r="B268" t="inlineStr">
        <is>
          <t>35676</t>
        </is>
      </c>
      <c r="C268" t="inlineStr">
        <is>
          <t>Rome</t>
        </is>
      </c>
      <c r="D268" t="inlineStr">
        <is>
          <t>Italy</t>
        </is>
      </c>
      <c r="E268" t="inlineStr">
        <is>
          <t>INGEGNERIA</t>
        </is>
      </c>
      <c r="F268" t="inlineStr">
        <is>
          <t>PRJ010</t>
        </is>
      </c>
      <c r="G268" t="inlineStr">
        <is>
          <t>EVT+10Y</t>
        </is>
      </c>
      <c r="H268" t="inlineStr">
        <is>
          <t>Engineering Administration</t>
        </is>
      </c>
      <c r="I268" s="17" t="n">
        <v>45350</v>
      </c>
      <c r="J268" s="17" t="n">
        <v>45350</v>
      </c>
      <c r="K268" t="inlineStr">
        <is>
          <t>1943</t>
        </is>
      </c>
      <c r="L268" t="inlineStr">
        <is>
          <t>ToBeDefined</t>
        </is>
      </c>
      <c r="M268" t="inlineStr">
        <is>
          <t xml:space="preserve">1943 - INGEGNERIA - Segreteria Tecnica -  - CATALOGO MECCANICO -  - 
</t>
        </is>
      </c>
      <c r="N268" t="inlineStr">
        <is>
          <t>ToBeDefined</t>
        </is>
      </c>
      <c r="O268" s="17" t="n">
        <v>36891</v>
      </c>
      <c r="P268" t="n">
        <v>3650</v>
      </c>
      <c r="Q268" s="17" t="n">
        <v>40541</v>
      </c>
      <c r="R268" t="inlineStr">
        <is>
          <t>ToBeDefined</t>
        </is>
      </c>
      <c r="U268" t="inlineStr">
        <is>
          <t>W-C-5</t>
        </is>
      </c>
      <c r="V268" t="inlineStr">
        <is>
          <t>WC05</t>
        </is>
      </c>
      <c r="W268" t="inlineStr"/>
      <c r="Y268" t="inlineStr">
        <is>
          <t>23328</t>
        </is>
      </c>
    </row>
    <row r="269">
      <c r="A269" t="inlineStr">
        <is>
          <t>10605</t>
        </is>
      </c>
      <c r="B269" t="inlineStr">
        <is>
          <t>25904</t>
        </is>
      </c>
      <c r="C269" t="inlineStr">
        <is>
          <t>Rome</t>
        </is>
      </c>
      <c r="D269" t="inlineStr">
        <is>
          <t>Italy</t>
        </is>
      </c>
      <c r="E269" t="inlineStr">
        <is>
          <t>INGEGNERIA</t>
        </is>
      </c>
      <c r="F269" t="inlineStr">
        <is>
          <t>PRJ010</t>
        </is>
      </c>
      <c r="G269" t="inlineStr">
        <is>
          <t>EVT+10Y</t>
        </is>
      </c>
      <c r="H269" t="inlineStr">
        <is>
          <t>Engineering Administration</t>
        </is>
      </c>
      <c r="I269" s="17" t="n">
        <v>45350</v>
      </c>
      <c r="J269" s="17" t="n">
        <v>45350</v>
      </c>
      <c r="K269" t="inlineStr">
        <is>
          <t>2299</t>
        </is>
      </c>
      <c r="L269" t="inlineStr">
        <is>
          <t>ToBeDefined</t>
        </is>
      </c>
      <c r="M269" t="inlineStr">
        <is>
          <t xml:space="preserve">2299 - INGEGNERIA - SEGRETERIA TECNICA - PETRANGELI - PG - 007 V.1 - 007 V.6
</t>
        </is>
      </c>
      <c r="N269" t="inlineStr">
        <is>
          <t>ToBeDefined</t>
        </is>
      </c>
      <c r="O269" s="17" t="n">
        <v>39813</v>
      </c>
      <c r="P269" t="n">
        <v>3650</v>
      </c>
      <c r="Q269" s="17" t="n">
        <v>43463</v>
      </c>
      <c r="R269" t="inlineStr">
        <is>
          <t>ToBeDefined</t>
        </is>
      </c>
      <c r="U269" t="inlineStr">
        <is>
          <t>W-C-5</t>
        </is>
      </c>
      <c r="V269" t="inlineStr">
        <is>
          <t>WC05</t>
        </is>
      </c>
      <c r="W269" t="inlineStr">
        <is>
          <t>PETRANGELI</t>
        </is>
      </c>
      <c r="Y269" t="inlineStr">
        <is>
          <t>23329</t>
        </is>
      </c>
    </row>
    <row r="270">
      <c r="A270" t="inlineStr">
        <is>
          <t>17870</t>
        </is>
      </c>
      <c r="B270" t="inlineStr">
        <is>
          <t>38037</t>
        </is>
      </c>
      <c r="C270" t="inlineStr">
        <is>
          <t>Rome</t>
        </is>
      </c>
      <c r="D270" t="inlineStr">
        <is>
          <t>Italy</t>
        </is>
      </c>
      <c r="E270" t="inlineStr">
        <is>
          <t>INGEGNERIA</t>
        </is>
      </c>
      <c r="F270" t="inlineStr">
        <is>
          <t>PRJ010</t>
        </is>
      </c>
      <c r="G270" t="inlineStr">
        <is>
          <t>EVT+10Y</t>
        </is>
      </c>
      <c r="H270" t="inlineStr">
        <is>
          <t>Engineering Administration</t>
        </is>
      </c>
      <c r="I270" s="17" t="n">
        <v>45350</v>
      </c>
      <c r="J270" s="17" t="n">
        <v>45350</v>
      </c>
      <c r="K270" t="inlineStr">
        <is>
          <t>1908</t>
        </is>
      </c>
      <c r="L270" t="inlineStr">
        <is>
          <t>ToBeDefined</t>
        </is>
      </c>
      <c r="M270" t="inlineStr">
        <is>
          <t xml:space="preserve">1908 - INGEGNERIA - Segreteria Tecnica -  - CATALOGO MECCANICO -  - 
</t>
        </is>
      </c>
      <c r="N270" t="inlineStr">
        <is>
          <t>ToBeDefined</t>
        </is>
      </c>
      <c r="O270" s="17" t="n">
        <v>36891</v>
      </c>
      <c r="P270" t="n">
        <v>3650</v>
      </c>
      <c r="Q270" s="17" t="n">
        <v>40541</v>
      </c>
      <c r="R270" t="inlineStr">
        <is>
          <t>ToBeDefined</t>
        </is>
      </c>
      <c r="U270" t="inlineStr">
        <is>
          <t>W-C-5</t>
        </is>
      </c>
      <c r="V270" t="inlineStr">
        <is>
          <t>WC05</t>
        </is>
      </c>
      <c r="W270" t="inlineStr"/>
      <c r="Y270" t="inlineStr">
        <is>
          <t>23329</t>
        </is>
      </c>
    </row>
    <row r="271">
      <c r="A271" t="inlineStr">
        <is>
          <t>17865</t>
        </is>
      </c>
      <c r="B271" t="inlineStr">
        <is>
          <t>38032</t>
        </is>
      </c>
      <c r="C271" t="inlineStr">
        <is>
          <t>Rome</t>
        </is>
      </c>
      <c r="D271" t="inlineStr">
        <is>
          <t>Italy</t>
        </is>
      </c>
      <c r="E271" t="inlineStr">
        <is>
          <t>INGEGNERIA</t>
        </is>
      </c>
      <c r="F271" t="inlineStr">
        <is>
          <t>PRJ010</t>
        </is>
      </c>
      <c r="G271" t="inlineStr">
        <is>
          <t>EVT+10Y</t>
        </is>
      </c>
      <c r="H271" t="inlineStr">
        <is>
          <t>Engineering Administration</t>
        </is>
      </c>
      <c r="I271" s="17" t="n">
        <v>45350</v>
      </c>
      <c r="J271" s="17" t="n">
        <v>45350</v>
      </c>
      <c r="K271" t="inlineStr">
        <is>
          <t>1938</t>
        </is>
      </c>
      <c r="L271" t="inlineStr">
        <is>
          <t>ToBeDefined</t>
        </is>
      </c>
      <c r="M271" t="inlineStr">
        <is>
          <t xml:space="preserve">1938 - INGEGNERIA - Segreteria Tecnica -  - CATALOGO MECCANICO -  - 
</t>
        </is>
      </c>
      <c r="N271" t="inlineStr">
        <is>
          <t>ToBeDefined</t>
        </is>
      </c>
      <c r="O271" s="17" t="n">
        <v>36891</v>
      </c>
      <c r="P271" t="n">
        <v>3650</v>
      </c>
      <c r="Q271" s="17" t="n">
        <v>40541</v>
      </c>
      <c r="R271" t="inlineStr">
        <is>
          <t>ToBeDefined</t>
        </is>
      </c>
      <c r="U271" t="inlineStr">
        <is>
          <t>W-C-5</t>
        </is>
      </c>
      <c r="V271" t="inlineStr">
        <is>
          <t>WC05</t>
        </is>
      </c>
      <c r="W271" t="inlineStr"/>
      <c r="Y271" t="inlineStr">
        <is>
          <t>23330</t>
        </is>
      </c>
    </row>
    <row r="272">
      <c r="A272" t="inlineStr">
        <is>
          <t>17873</t>
        </is>
      </c>
      <c r="B272" t="inlineStr">
        <is>
          <t>38040</t>
        </is>
      </c>
      <c r="C272" t="inlineStr">
        <is>
          <t>Rome</t>
        </is>
      </c>
      <c r="D272" t="inlineStr">
        <is>
          <t>Italy</t>
        </is>
      </c>
      <c r="E272" t="inlineStr">
        <is>
          <t>INGEGNERIA</t>
        </is>
      </c>
      <c r="F272" t="inlineStr">
        <is>
          <t>PRJ010</t>
        </is>
      </c>
      <c r="G272" t="inlineStr">
        <is>
          <t>EVT+10Y</t>
        </is>
      </c>
      <c r="H272" t="inlineStr">
        <is>
          <t>Engineering Administration</t>
        </is>
      </c>
      <c r="I272" s="17" t="n">
        <v>45350</v>
      </c>
      <c r="J272" s="17" t="n">
        <v>45350</v>
      </c>
      <c r="K272" t="inlineStr">
        <is>
          <t>1908</t>
        </is>
      </c>
      <c r="L272" t="inlineStr">
        <is>
          <t>ToBeDefined</t>
        </is>
      </c>
      <c r="M272" t="inlineStr">
        <is>
          <t xml:space="preserve">1908 - INGEGNERIA - Segreteria Tecnica -  - CATALOGO MECCANICO -  - 
</t>
        </is>
      </c>
      <c r="N272" t="inlineStr">
        <is>
          <t>ToBeDefined</t>
        </is>
      </c>
      <c r="O272" s="17" t="n">
        <v>36891</v>
      </c>
      <c r="P272" t="n">
        <v>3650</v>
      </c>
      <c r="Q272" s="17" t="n">
        <v>40541</v>
      </c>
      <c r="R272" t="inlineStr">
        <is>
          <t>ToBeDefined</t>
        </is>
      </c>
      <c r="U272" t="inlineStr">
        <is>
          <t>W-C-5</t>
        </is>
      </c>
      <c r="V272" t="inlineStr">
        <is>
          <t>WC05</t>
        </is>
      </c>
      <c r="W272" t="inlineStr"/>
      <c r="Y272" t="inlineStr">
        <is>
          <t>23330</t>
        </is>
      </c>
    </row>
    <row r="273">
      <c r="A273" t="inlineStr">
        <is>
          <t>10492</t>
        </is>
      </c>
      <c r="B273" t="inlineStr">
        <is>
          <t>25791</t>
        </is>
      </c>
      <c r="C273" t="inlineStr">
        <is>
          <t>Rome</t>
        </is>
      </c>
      <c r="D273" t="inlineStr">
        <is>
          <t>Italy</t>
        </is>
      </c>
      <c r="E273" t="inlineStr">
        <is>
          <t>INGEGNERIA</t>
        </is>
      </c>
      <c r="F273" t="inlineStr">
        <is>
          <t>PRJ020</t>
        </is>
      </c>
      <c r="G273" t="inlineStr">
        <is>
          <t>EVT+30Y</t>
        </is>
      </c>
      <c r="H273" t="inlineStr">
        <is>
          <t>Engineering Design Records</t>
        </is>
      </c>
      <c r="I273" s="17" t="n">
        <v>45350</v>
      </c>
      <c r="J273" s="17" t="n">
        <v>45350</v>
      </c>
      <c r="K273" t="inlineStr">
        <is>
          <t>2264</t>
        </is>
      </c>
      <c r="L273" t="inlineStr">
        <is>
          <t>ToBeDefined</t>
        </is>
      </c>
      <c r="M273" t="inlineStr">
        <is>
          <t xml:space="preserve">2264 - INGEGNERIA - SEGRETERIA TECNICA - PETRANGELI - JSD - UNITA' 11 - 00 JSD 0001.01 V.1 - JSD 2300.01 V.1
</t>
        </is>
      </c>
      <c r="N273" t="inlineStr">
        <is>
          <t>ToBeDefined</t>
        </is>
      </c>
      <c r="O273" s="17" t="n">
        <v>39813</v>
      </c>
      <c r="P273" t="n">
        <v>7300</v>
      </c>
      <c r="Q273" s="17" t="n">
        <v>47113</v>
      </c>
      <c r="R273" t="inlineStr">
        <is>
          <t>ToBeDefined</t>
        </is>
      </c>
      <c r="U273" t="inlineStr">
        <is>
          <t>W-C-5</t>
        </is>
      </c>
      <c r="V273" t="inlineStr">
        <is>
          <t>WC05</t>
        </is>
      </c>
      <c r="W273" t="inlineStr">
        <is>
          <t>PETRANGELI</t>
        </is>
      </c>
      <c r="Y273" t="inlineStr">
        <is>
          <t>23331</t>
        </is>
      </c>
    </row>
    <row r="274">
      <c r="A274" t="inlineStr">
        <is>
          <t>15150</t>
        </is>
      </c>
      <c r="B274" t="inlineStr">
        <is>
          <t>35051</t>
        </is>
      </c>
      <c r="C274" t="inlineStr">
        <is>
          <t>Rome</t>
        </is>
      </c>
      <c r="D274" t="inlineStr">
        <is>
          <t>Italy</t>
        </is>
      </c>
      <c r="E274" t="inlineStr">
        <is>
          <t>INGEGNERIA</t>
        </is>
      </c>
      <c r="F274" t="inlineStr">
        <is>
          <t>PRJ010</t>
        </is>
      </c>
      <c r="G274" t="inlineStr">
        <is>
          <t>EVT+10Y</t>
        </is>
      </c>
      <c r="H274" t="inlineStr">
        <is>
          <t>Engineering Administration</t>
        </is>
      </c>
      <c r="I274" s="17" t="n">
        <v>45350</v>
      </c>
      <c r="J274" s="17" t="n">
        <v>45350</v>
      </c>
      <c r="K274" t="inlineStr">
        <is>
          <t>1987</t>
        </is>
      </c>
      <c r="L274" t="inlineStr">
        <is>
          <t>ToBeDefined</t>
        </is>
      </c>
      <c r="M274" t="inlineStr">
        <is>
          <t xml:space="preserve">1987 - INGEGNERIA - Segreteria Tecnica -  - CATALOGO MECCANICO -  - 
</t>
        </is>
      </c>
      <c r="N274" t="inlineStr">
        <is>
          <t>ToBeDefined</t>
        </is>
      </c>
      <c r="O274" s="17" t="n">
        <v>36891</v>
      </c>
      <c r="P274" t="n">
        <v>3650</v>
      </c>
      <c r="Q274" s="17" t="n">
        <v>40541</v>
      </c>
      <c r="R274" t="inlineStr">
        <is>
          <t>ToBeDefined</t>
        </is>
      </c>
      <c r="U274" t="inlineStr">
        <is>
          <t>W-C-5</t>
        </is>
      </c>
      <c r="V274" t="inlineStr">
        <is>
          <t>WC05</t>
        </is>
      </c>
      <c r="W274" t="inlineStr"/>
      <c r="Y274" t="inlineStr">
        <is>
          <t>23331</t>
        </is>
      </c>
    </row>
    <row r="275">
      <c r="A275" t="inlineStr">
        <is>
          <t>4714</t>
        </is>
      </c>
      <c r="B275" t="inlineStr">
        <is>
          <t>17540</t>
        </is>
      </c>
      <c r="C275" t="inlineStr">
        <is>
          <t>Rome</t>
        </is>
      </c>
      <c r="D275" t="inlineStr">
        <is>
          <t>Italy</t>
        </is>
      </c>
      <c r="E275" t="inlineStr">
        <is>
          <t>INGEGNERIA</t>
        </is>
      </c>
      <c r="F275" t="inlineStr">
        <is>
          <t>PRJ060</t>
        </is>
      </c>
      <c r="G275" t="inlineStr">
        <is>
          <t>EVT+30Y</t>
        </is>
      </c>
      <c r="H275" t="inlineStr">
        <is>
          <t>Manufacturing Vendor / Subcontractor Documentation</t>
        </is>
      </c>
      <c r="I275" s="17" t="n">
        <v>45350</v>
      </c>
      <c r="J275" s="17" t="n">
        <v>45350</v>
      </c>
      <c r="K275" t="inlineStr">
        <is>
          <t>2234</t>
        </is>
      </c>
      <c r="L275" t="inlineStr">
        <is>
          <t>ToBeDefined</t>
        </is>
      </c>
      <c r="M275" t="inlineStr">
        <is>
          <t xml:space="preserve">2234 - INGEGNERIA - SEGRETERIA TECNICA - PETRANGELI - VD - 0844.01 VOL.13 - PARTE 2
</t>
        </is>
      </c>
      <c r="N275" t="inlineStr">
        <is>
          <t>ToBeDefined</t>
        </is>
      </c>
      <c r="O275" s="17" t="n">
        <v>39813</v>
      </c>
      <c r="P275" t="n">
        <v>10950</v>
      </c>
      <c r="Q275" s="17" t="n">
        <v>50763</v>
      </c>
      <c r="R275" t="inlineStr">
        <is>
          <t>ToBeDefined</t>
        </is>
      </c>
      <c r="U275" t="inlineStr">
        <is>
          <t>W-C-5</t>
        </is>
      </c>
      <c r="V275" t="inlineStr">
        <is>
          <t>WC05</t>
        </is>
      </c>
      <c r="W275" t="inlineStr">
        <is>
          <t>PETRANGELI</t>
        </is>
      </c>
      <c r="Y275" t="inlineStr">
        <is>
          <t>23332</t>
        </is>
      </c>
    </row>
    <row r="276">
      <c r="A276" t="inlineStr">
        <is>
          <t>10527</t>
        </is>
      </c>
      <c r="B276" t="inlineStr">
        <is>
          <t>25826</t>
        </is>
      </c>
      <c r="C276" t="inlineStr">
        <is>
          <t>Rome</t>
        </is>
      </c>
      <c r="D276" t="inlineStr">
        <is>
          <t>Italy</t>
        </is>
      </c>
      <c r="E276" t="inlineStr">
        <is>
          <t>INGEGNERIA</t>
        </is>
      </c>
      <c r="F276" t="inlineStr">
        <is>
          <t>PRJ020</t>
        </is>
      </c>
      <c r="G276" t="inlineStr">
        <is>
          <t>EVT+30Y</t>
        </is>
      </c>
      <c r="H276" t="inlineStr">
        <is>
          <t>Engineering Design Records</t>
        </is>
      </c>
      <c r="I276" s="17" t="n">
        <v>45350</v>
      </c>
      <c r="J276" s="17" t="n">
        <v>45350</v>
      </c>
      <c r="K276" t="inlineStr">
        <is>
          <t>2264</t>
        </is>
      </c>
      <c r="L276" t="inlineStr">
        <is>
          <t>ToBeDefined</t>
        </is>
      </c>
      <c r="M276" t="inlineStr">
        <is>
          <t xml:space="preserve">2264 - INGEGNERIA - SEGRETERIA TECNICA - PETRANGELI - JSD - 00-JSD-0000.01 V.1 - 00-JSD-2410.05 V.1
</t>
        </is>
      </c>
      <c r="N276" t="inlineStr">
        <is>
          <t>ToBeDefined</t>
        </is>
      </c>
      <c r="O276" s="17" t="n">
        <v>39813</v>
      </c>
      <c r="P276" t="n">
        <v>7300</v>
      </c>
      <c r="Q276" s="17" t="n">
        <v>47113</v>
      </c>
      <c r="R276" t="inlineStr">
        <is>
          <t>ToBeDefined</t>
        </is>
      </c>
      <c r="U276" t="inlineStr">
        <is>
          <t>W-C-5</t>
        </is>
      </c>
      <c r="V276" t="inlineStr">
        <is>
          <t>WC05</t>
        </is>
      </c>
      <c r="W276" t="inlineStr">
        <is>
          <t>PETRANGELI</t>
        </is>
      </c>
      <c r="Y276" t="inlineStr">
        <is>
          <t>23333</t>
        </is>
      </c>
    </row>
    <row r="277">
      <c r="A277" t="inlineStr">
        <is>
          <t>1660</t>
        </is>
      </c>
      <c r="B277" t="inlineStr">
        <is>
          <t>14212</t>
        </is>
      </c>
      <c r="C277" t="inlineStr">
        <is>
          <t>Rome</t>
        </is>
      </c>
      <c r="D277" t="inlineStr">
        <is>
          <t>Italy</t>
        </is>
      </c>
      <c r="E277" t="inlineStr">
        <is>
          <t>INGEGNERIA</t>
        </is>
      </c>
      <c r="F277" t="inlineStr">
        <is>
          <t>PRJ020</t>
        </is>
      </c>
      <c r="G277" t="inlineStr">
        <is>
          <t>EVT+30Y</t>
        </is>
      </c>
      <c r="H277" t="inlineStr">
        <is>
          <t>Engineering Design Records</t>
        </is>
      </c>
      <c r="I277" s="17" t="n">
        <v>45350</v>
      </c>
      <c r="J277" s="17" t="n">
        <v>45350</v>
      </c>
      <c r="K277" t="inlineStr">
        <is>
          <t>2137</t>
        </is>
      </c>
      <c r="L277" t="inlineStr">
        <is>
          <t>ToBeDefined</t>
        </is>
      </c>
      <c r="M277" t="inlineStr">
        <is>
          <t xml:space="preserve">2137 - INGEGNERIA - SEGRETERIA TECNICA - PETRANGELI - CO - 002 VOL 9 - 002 VOL 21
</t>
        </is>
      </c>
      <c r="N277" t="inlineStr">
        <is>
          <t>ToBeDefined</t>
        </is>
      </c>
      <c r="O277" s="17" t="n">
        <v>39813</v>
      </c>
      <c r="P277" t="n">
        <v>7300</v>
      </c>
      <c r="Q277" s="17" t="n">
        <v>47113</v>
      </c>
      <c r="R277" t="inlineStr">
        <is>
          <t>ToBeDefined</t>
        </is>
      </c>
      <c r="U277" t="inlineStr">
        <is>
          <t>W-C-5</t>
        </is>
      </c>
      <c r="V277" t="inlineStr">
        <is>
          <t>WC05</t>
        </is>
      </c>
      <c r="W277" t="inlineStr">
        <is>
          <t>PETRANGELI</t>
        </is>
      </c>
      <c r="Y277" t="inlineStr">
        <is>
          <t>23334</t>
        </is>
      </c>
    </row>
    <row r="278">
      <c r="A278" t="inlineStr">
        <is>
          <t>15214</t>
        </is>
      </c>
      <c r="B278" t="inlineStr">
        <is>
          <t>35115</t>
        </is>
      </c>
      <c r="C278" t="inlineStr">
        <is>
          <t>Rome</t>
        </is>
      </c>
      <c r="D278" t="inlineStr">
        <is>
          <t>Italy</t>
        </is>
      </c>
      <c r="E278" t="inlineStr">
        <is>
          <t>INGEGNERIA</t>
        </is>
      </c>
      <c r="F278" t="inlineStr">
        <is>
          <t>PRJ010</t>
        </is>
      </c>
      <c r="G278" t="inlineStr">
        <is>
          <t>EVT+10Y</t>
        </is>
      </c>
      <c r="H278" t="inlineStr">
        <is>
          <t>Engineering Administration</t>
        </is>
      </c>
      <c r="I278" s="17" t="n">
        <v>45350</v>
      </c>
      <c r="J278" s="17" t="n">
        <v>45350</v>
      </c>
      <c r="K278" t="inlineStr">
        <is>
          <t>1851</t>
        </is>
      </c>
      <c r="L278" t="inlineStr">
        <is>
          <t>ToBeDefined</t>
        </is>
      </c>
      <c r="M278" t="inlineStr">
        <is>
          <t xml:space="preserve">1851 - INGEGNERIA - Segreteria Tecnica -  - CATALOGO MECCANICO -  - 
</t>
        </is>
      </c>
      <c r="N278" t="inlineStr">
        <is>
          <t>ToBeDefined</t>
        </is>
      </c>
      <c r="O278" s="17" t="n">
        <v>36891</v>
      </c>
      <c r="P278" t="n">
        <v>3650</v>
      </c>
      <c r="Q278" s="17" t="n">
        <v>40541</v>
      </c>
      <c r="R278" t="inlineStr">
        <is>
          <t>ToBeDefined</t>
        </is>
      </c>
      <c r="U278" t="inlineStr">
        <is>
          <t>W-C-5</t>
        </is>
      </c>
      <c r="V278" t="inlineStr">
        <is>
          <t>WC05</t>
        </is>
      </c>
      <c r="W278" t="inlineStr"/>
      <c r="Y278" t="inlineStr">
        <is>
          <t>23334</t>
        </is>
      </c>
    </row>
    <row r="279">
      <c r="A279" t="inlineStr">
        <is>
          <t>2140</t>
        </is>
      </c>
      <c r="B279" t="inlineStr">
        <is>
          <t>14700</t>
        </is>
      </c>
      <c r="C279" t="inlineStr">
        <is>
          <t>Rome</t>
        </is>
      </c>
      <c r="D279" t="inlineStr">
        <is>
          <t>Italy</t>
        </is>
      </c>
      <c r="E279" t="inlineStr">
        <is>
          <t>INGEGNERIA</t>
        </is>
      </c>
      <c r="F279" t="inlineStr">
        <is>
          <t>ToBeDefined</t>
        </is>
      </c>
      <c r="G279" t="inlineStr">
        <is>
          <t>ToBeDefined</t>
        </is>
      </c>
      <c r="H279" t="inlineStr">
        <is>
          <t>ToBeDefined</t>
        </is>
      </c>
      <c r="I279" s="17" t="n">
        <v>45350</v>
      </c>
      <c r="J279" s="17" t="n">
        <v>45350</v>
      </c>
      <c r="K279" t="inlineStr">
        <is>
          <t>2158</t>
        </is>
      </c>
      <c r="L279" t="inlineStr">
        <is>
          <t>ToBeDefined</t>
        </is>
      </c>
      <c r="M279" t="inlineStr">
        <is>
          <t xml:space="preserve">2158 - INGEGNERIA - SEGRETERIA TECNICA - PETRANGELI - DESIGN MANUAL - 241 - 246
</t>
        </is>
      </c>
      <c r="N279" t="inlineStr">
        <is>
          <t>ToBeDefined</t>
        </is>
      </c>
      <c r="O279" s="17" t="n">
        <v>39813</v>
      </c>
      <c r="P279" t="n">
        <v>10950</v>
      </c>
      <c r="Q279" s="17" t="n">
        <v>50763</v>
      </c>
      <c r="R279" t="inlineStr">
        <is>
          <t>ToBeDefined</t>
        </is>
      </c>
      <c r="U279" t="inlineStr">
        <is>
          <t>W-C-5</t>
        </is>
      </c>
      <c r="V279" t="inlineStr">
        <is>
          <t>WC05</t>
        </is>
      </c>
      <c r="W279" t="inlineStr">
        <is>
          <t>PETRANGELI</t>
        </is>
      </c>
      <c r="Y279" t="inlineStr">
        <is>
          <t>23335</t>
        </is>
      </c>
    </row>
    <row r="280">
      <c r="A280" t="inlineStr">
        <is>
          <t>15770</t>
        </is>
      </c>
      <c r="B280" t="inlineStr">
        <is>
          <t>35673</t>
        </is>
      </c>
      <c r="C280" t="inlineStr">
        <is>
          <t>Rome</t>
        </is>
      </c>
      <c r="D280" t="inlineStr">
        <is>
          <t>Italy</t>
        </is>
      </c>
      <c r="E280" t="inlineStr">
        <is>
          <t>INGEGNERIA</t>
        </is>
      </c>
      <c r="F280" t="inlineStr">
        <is>
          <t>PRJ010</t>
        </is>
      </c>
      <c r="G280" t="inlineStr">
        <is>
          <t>EVT+10Y</t>
        </is>
      </c>
      <c r="H280" t="inlineStr">
        <is>
          <t>Engineering Administration</t>
        </is>
      </c>
      <c r="I280" s="17" t="n">
        <v>45350</v>
      </c>
      <c r="J280" s="17" t="n">
        <v>45350</v>
      </c>
      <c r="K280" t="inlineStr">
        <is>
          <t>1943</t>
        </is>
      </c>
      <c r="L280" t="inlineStr">
        <is>
          <t>ToBeDefined</t>
        </is>
      </c>
      <c r="M280" t="inlineStr">
        <is>
          <t xml:space="preserve">1943 - INGEGNERIA - Segreteria Tecnica -  - CATALOGO MECCANICO -  - 
</t>
        </is>
      </c>
      <c r="N280" t="inlineStr">
        <is>
          <t>ToBeDefined</t>
        </is>
      </c>
      <c r="O280" s="17" t="n">
        <v>36891</v>
      </c>
      <c r="P280" t="n">
        <v>3650</v>
      </c>
      <c r="Q280" s="17" t="n">
        <v>40541</v>
      </c>
      <c r="R280" t="inlineStr">
        <is>
          <t>ToBeDefined</t>
        </is>
      </c>
      <c r="U280" t="inlineStr">
        <is>
          <t>W-C-5</t>
        </is>
      </c>
      <c r="V280" t="inlineStr">
        <is>
          <t>WC05</t>
        </is>
      </c>
      <c r="W280" t="inlineStr"/>
      <c r="Y280" t="inlineStr">
        <is>
          <t>23335</t>
        </is>
      </c>
    </row>
    <row r="281">
      <c r="A281" t="inlineStr">
        <is>
          <t>12065</t>
        </is>
      </c>
      <c r="B281" t="inlineStr">
        <is>
          <t>27428</t>
        </is>
      </c>
      <c r="C281" t="inlineStr">
        <is>
          <t>Rome</t>
        </is>
      </c>
      <c r="D281" t="inlineStr">
        <is>
          <t>Italy</t>
        </is>
      </c>
      <c r="E281" t="inlineStr">
        <is>
          <t>INGEGNERIA</t>
        </is>
      </c>
      <c r="F281" t="inlineStr">
        <is>
          <t>PRJ010</t>
        </is>
      </c>
      <c r="G281" t="inlineStr">
        <is>
          <t>EVT+10Y</t>
        </is>
      </c>
      <c r="H281" t="inlineStr">
        <is>
          <t>Engineering Administration</t>
        </is>
      </c>
      <c r="I281" s="17" t="n">
        <v>45350</v>
      </c>
      <c r="J281" s="17" t="n">
        <v>45350</v>
      </c>
      <c r="K281" t="inlineStr">
        <is>
          <t>2089</t>
        </is>
      </c>
      <c r="L281" t="inlineStr">
        <is>
          <t>ToBeDefined</t>
        </is>
      </c>
      <c r="M281" t="inlineStr">
        <is>
          <t xml:space="preserve">2089 - INGEGNERIA - Segreteria Tecnica -  - CATALOGO MECCANICO -  - 
</t>
        </is>
      </c>
      <c r="N281" t="inlineStr">
        <is>
          <t>ToBeDefined</t>
        </is>
      </c>
      <c r="O281" s="17" t="n">
        <v>39813</v>
      </c>
      <c r="P281" t="n">
        <v>3650</v>
      </c>
      <c r="Q281" s="17" t="n">
        <v>43463</v>
      </c>
      <c r="R281" t="inlineStr">
        <is>
          <t>ToBeDefined</t>
        </is>
      </c>
      <c r="U281" t="inlineStr">
        <is>
          <t>W-C-5</t>
        </is>
      </c>
      <c r="V281" t="inlineStr">
        <is>
          <t>WC05</t>
        </is>
      </c>
      <c r="W281" t="inlineStr"/>
      <c r="Y281" t="inlineStr">
        <is>
          <t>23336</t>
        </is>
      </c>
    </row>
    <row r="282">
      <c r="A282" t="inlineStr">
        <is>
          <t>11116</t>
        </is>
      </c>
      <c r="B282" t="inlineStr">
        <is>
          <t>26473</t>
        </is>
      </c>
      <c r="C282" t="inlineStr">
        <is>
          <t>Rome</t>
        </is>
      </c>
      <c r="D282" t="inlineStr">
        <is>
          <t>Italy</t>
        </is>
      </c>
      <c r="E282" t="inlineStr">
        <is>
          <t>PREVENTIVI</t>
        </is>
      </c>
      <c r="F282" t="inlineStr">
        <is>
          <t>PRJ010</t>
        </is>
      </c>
      <c r="G282" t="inlineStr">
        <is>
          <t>EVT+10Y</t>
        </is>
      </c>
      <c r="H282" t="inlineStr">
        <is>
          <t>Engineering Administration</t>
        </is>
      </c>
      <c r="I282" s="17" t="n">
        <v>45350</v>
      </c>
      <c r="J282" s="17" t="n">
        <v>45350</v>
      </c>
      <c r="K282" t="inlineStr">
        <is>
          <t>6745</t>
        </is>
      </c>
      <c r="L282" t="inlineStr">
        <is>
          <t>ToBeDefined</t>
        </is>
      </c>
      <c r="M282" t="inlineStr">
        <is>
          <t xml:space="preserve">6745 - PREVENTIVI - SEGRETERIA DIPARTIMENTO - RUSSO - OFFERTA TECNICA - VOL. 1 - VOL. 5
</t>
        </is>
      </c>
      <c r="N282" t="inlineStr">
        <is>
          <t>ToBeDefined</t>
        </is>
      </c>
      <c r="O282" s="17" t="n">
        <v>45350</v>
      </c>
      <c r="P282" t="n">
        <v>3650</v>
      </c>
      <c r="Q282" s="17" t="n">
        <v>49000</v>
      </c>
      <c r="R282" t="inlineStr">
        <is>
          <t>ToBeDefined</t>
        </is>
      </c>
      <c r="U282" t="inlineStr">
        <is>
          <t>W-C-5</t>
        </is>
      </c>
      <c r="V282" t="inlineStr">
        <is>
          <t>WC05</t>
        </is>
      </c>
      <c r="W282" t="inlineStr">
        <is>
          <t>RUSSO</t>
        </is>
      </c>
      <c r="Y282" t="inlineStr">
        <is>
          <t>23337</t>
        </is>
      </c>
    </row>
    <row r="283">
      <c r="A283" t="inlineStr">
        <is>
          <t>16207</t>
        </is>
      </c>
      <c r="B283" t="inlineStr">
        <is>
          <t>36111</t>
        </is>
      </c>
      <c r="C283" t="inlineStr">
        <is>
          <t>Rome</t>
        </is>
      </c>
      <c r="D283" t="inlineStr">
        <is>
          <t>Italy</t>
        </is>
      </c>
      <c r="E283" t="inlineStr">
        <is>
          <t>INGEGNERIA</t>
        </is>
      </c>
      <c r="F283" t="inlineStr">
        <is>
          <t>PRJ010</t>
        </is>
      </c>
      <c r="G283" t="inlineStr">
        <is>
          <t>EVT+10Y</t>
        </is>
      </c>
      <c r="H283" t="inlineStr">
        <is>
          <t>Engineering Administration</t>
        </is>
      </c>
      <c r="I283" s="17" t="n">
        <v>45350</v>
      </c>
      <c r="J283" s="17" t="n">
        <v>45350</v>
      </c>
      <c r="K283" t="inlineStr">
        <is>
          <t>1824</t>
        </is>
      </c>
      <c r="L283" t="inlineStr">
        <is>
          <t>ToBeDefined</t>
        </is>
      </c>
      <c r="M283" t="inlineStr">
        <is>
          <t xml:space="preserve">1824 - INGEGNERIA - Segreteria Tecnica -  - CATALOGO MECCANICO -  - 
</t>
        </is>
      </c>
      <c r="N283" t="inlineStr">
        <is>
          <t>ToBeDefined</t>
        </is>
      </c>
      <c r="O283" s="17" t="n">
        <v>36891</v>
      </c>
      <c r="P283" t="n">
        <v>3650</v>
      </c>
      <c r="Q283" s="17" t="n">
        <v>40541</v>
      </c>
      <c r="R283" t="inlineStr">
        <is>
          <t>ToBeDefined</t>
        </is>
      </c>
      <c r="U283" t="inlineStr">
        <is>
          <t>W-C-5</t>
        </is>
      </c>
      <c r="V283" t="inlineStr">
        <is>
          <t>WC05</t>
        </is>
      </c>
      <c r="W283" t="inlineStr"/>
      <c r="Y283" t="inlineStr">
        <is>
          <t>23337</t>
        </is>
      </c>
    </row>
    <row r="284">
      <c r="A284" t="inlineStr">
        <is>
          <t>12121</t>
        </is>
      </c>
      <c r="B284" t="inlineStr">
        <is>
          <t>27484</t>
        </is>
      </c>
      <c r="C284" t="inlineStr">
        <is>
          <t>Rome</t>
        </is>
      </c>
      <c r="D284" t="inlineStr">
        <is>
          <t>Italy</t>
        </is>
      </c>
      <c r="E284" t="inlineStr">
        <is>
          <t>INGEGNERIA</t>
        </is>
      </c>
      <c r="F284" t="inlineStr">
        <is>
          <t>PRJ010</t>
        </is>
      </c>
      <c r="G284" t="inlineStr">
        <is>
          <t>EVT+10Y</t>
        </is>
      </c>
      <c r="H284" t="inlineStr">
        <is>
          <t>Engineering Administration</t>
        </is>
      </c>
      <c r="I284" s="17" t="n">
        <v>45350</v>
      </c>
      <c r="J284" s="17" t="n">
        <v>45350</v>
      </c>
      <c r="K284" t="inlineStr">
        <is>
          <t>2135</t>
        </is>
      </c>
      <c r="L284" t="inlineStr">
        <is>
          <t>ToBeDefined</t>
        </is>
      </c>
      <c r="M284" t="inlineStr">
        <is>
          <t xml:space="preserve">2135 - INGEGNERIA - SEGRETERIA TECNICA - PETRANGELI - CATALOGO MECCANICO -  - 
</t>
        </is>
      </c>
      <c r="N284" t="inlineStr">
        <is>
          <t>ToBeDefined</t>
        </is>
      </c>
      <c r="O284" s="17" t="n">
        <v>39813</v>
      </c>
      <c r="P284" t="n">
        <v>3650</v>
      </c>
      <c r="Q284" s="17" t="n">
        <v>43463</v>
      </c>
      <c r="R284" t="inlineStr">
        <is>
          <t>ToBeDefined</t>
        </is>
      </c>
      <c r="U284" t="inlineStr">
        <is>
          <t>W-C-5</t>
        </is>
      </c>
      <c r="V284" t="inlineStr">
        <is>
          <t>WC05</t>
        </is>
      </c>
      <c r="W284" t="inlineStr">
        <is>
          <t>PETRANGELI</t>
        </is>
      </c>
      <c r="Y284" t="inlineStr">
        <is>
          <t>23338</t>
        </is>
      </c>
    </row>
    <row r="285">
      <c r="A285" t="inlineStr">
        <is>
          <t>15759</t>
        </is>
      </c>
      <c r="B285" t="inlineStr">
        <is>
          <t>35662</t>
        </is>
      </c>
      <c r="C285" t="inlineStr">
        <is>
          <t>Rome</t>
        </is>
      </c>
      <c r="D285" t="inlineStr">
        <is>
          <t>Italy</t>
        </is>
      </c>
      <c r="E285" t="inlineStr">
        <is>
          <t>INGEGNERIA</t>
        </is>
      </c>
      <c r="F285" t="inlineStr">
        <is>
          <t>PRJ010</t>
        </is>
      </c>
      <c r="G285" t="inlineStr">
        <is>
          <t>EVT+10Y</t>
        </is>
      </c>
      <c r="H285" t="inlineStr">
        <is>
          <t>Engineering Administration</t>
        </is>
      </c>
      <c r="I285" s="17" t="n">
        <v>45350</v>
      </c>
      <c r="J285" s="17" t="n">
        <v>45350</v>
      </c>
      <c r="K285" t="inlineStr">
        <is>
          <t>1943</t>
        </is>
      </c>
      <c r="L285" t="inlineStr">
        <is>
          <t>ToBeDefined</t>
        </is>
      </c>
      <c r="M285" t="inlineStr">
        <is>
          <t xml:space="preserve">1943 - INGEGNERIA - Segreteria Tecnica -  - CATALOGO MECCANICO -  - 
</t>
        </is>
      </c>
      <c r="N285" t="inlineStr">
        <is>
          <t>ToBeDefined</t>
        </is>
      </c>
      <c r="O285" s="17" t="n">
        <v>36891</v>
      </c>
      <c r="P285" t="n">
        <v>3650</v>
      </c>
      <c r="Q285" s="17" t="n">
        <v>40541</v>
      </c>
      <c r="R285" t="inlineStr">
        <is>
          <t>ToBeDefined</t>
        </is>
      </c>
      <c r="U285" t="inlineStr">
        <is>
          <t>W-C-5</t>
        </is>
      </c>
      <c r="V285" t="inlineStr">
        <is>
          <t>WC05</t>
        </is>
      </c>
      <c r="W285" t="inlineStr"/>
      <c r="Y285" t="inlineStr">
        <is>
          <t>23338</t>
        </is>
      </c>
    </row>
    <row r="286">
      <c r="A286" t="inlineStr">
        <is>
          <t>10597</t>
        </is>
      </c>
      <c r="B286" t="inlineStr">
        <is>
          <t>25896</t>
        </is>
      </c>
      <c r="C286" t="inlineStr">
        <is>
          <t>Rome</t>
        </is>
      </c>
      <c r="D286" t="inlineStr">
        <is>
          <t>Italy</t>
        </is>
      </c>
      <c r="E286" t="inlineStr">
        <is>
          <t>INGEGNERIA</t>
        </is>
      </c>
      <c r="F286" t="inlineStr">
        <is>
          <t>PRJ010</t>
        </is>
      </c>
      <c r="G286" t="inlineStr">
        <is>
          <t>EVT+10Y</t>
        </is>
      </c>
      <c r="H286" t="inlineStr">
        <is>
          <t>Engineering Administration</t>
        </is>
      </c>
      <c r="I286" s="17" t="n">
        <v>45350</v>
      </c>
      <c r="J286" s="17" t="n">
        <v>45350</v>
      </c>
      <c r="K286" t="inlineStr">
        <is>
          <t>2299</t>
        </is>
      </c>
      <c r="L286" t="inlineStr">
        <is>
          <t>ToBeDefined</t>
        </is>
      </c>
      <c r="M286" t="inlineStr">
        <is>
          <t xml:space="preserve">2299 - INGEGNERIA - SEGRETERIA TECNICA - PETRANGELI - AG - 250 V.3 - 250 V.6
</t>
        </is>
      </c>
      <c r="N286" t="inlineStr">
        <is>
          <t>ToBeDefined</t>
        </is>
      </c>
      <c r="O286" s="17" t="n">
        <v>39813</v>
      </c>
      <c r="P286" t="n">
        <v>3650</v>
      </c>
      <c r="Q286" s="17" t="n">
        <v>43463</v>
      </c>
      <c r="R286" t="inlineStr">
        <is>
          <t>ToBeDefined</t>
        </is>
      </c>
      <c r="U286" t="inlineStr">
        <is>
          <t>W-C-5</t>
        </is>
      </c>
      <c r="V286" t="inlineStr">
        <is>
          <t>WC05</t>
        </is>
      </c>
      <c r="W286" t="inlineStr">
        <is>
          <t>PETRANGELI</t>
        </is>
      </c>
      <c r="Y286" t="inlineStr">
        <is>
          <t>23339</t>
        </is>
      </c>
    </row>
    <row r="287">
      <c r="A287" t="inlineStr">
        <is>
          <t>29132</t>
        </is>
      </c>
      <c r="B287" t="inlineStr">
        <is>
          <t>25926</t>
        </is>
      </c>
      <c r="C287" t="inlineStr">
        <is>
          <t>Rome</t>
        </is>
      </c>
      <c r="D287" t="inlineStr">
        <is>
          <t>Italy</t>
        </is>
      </c>
      <c r="E287" t="inlineStr">
        <is>
          <t>INGEGNERIA</t>
        </is>
      </c>
      <c r="F287" t="inlineStr">
        <is>
          <t>ToBeDefined</t>
        </is>
      </c>
      <c r="G287" t="inlineStr">
        <is>
          <t>ToBeDefined</t>
        </is>
      </c>
      <c r="H287" t="inlineStr">
        <is>
          <t>ToBeDefined</t>
        </is>
      </c>
      <c r="I287" s="17" t="n">
        <v>45350</v>
      </c>
      <c r="J287" s="17" t="n">
        <v>45350</v>
      </c>
      <c r="K287" t="inlineStr">
        <is>
          <t>2299</t>
        </is>
      </c>
      <c r="L287" t="inlineStr">
        <is>
          <t>ToBeDefined</t>
        </is>
      </c>
      <c r="M287" t="inlineStr">
        <is>
          <t xml:space="preserve">2299 - INGEGNERIA - SEGRETERIA TECNICA - PETRANGELI - JI - JSD-0000.01 V.1 - JSD 1300.01 V.6
</t>
        </is>
      </c>
      <c r="N287" t="inlineStr">
        <is>
          <t>ToBeDefined</t>
        </is>
      </c>
      <c r="O287" s="17" t="n">
        <v>39813</v>
      </c>
      <c r="P287" t="n">
        <v>10950</v>
      </c>
      <c r="Q287" s="17" t="n">
        <v>50763</v>
      </c>
      <c r="R287" t="inlineStr">
        <is>
          <t>ToBeDefined</t>
        </is>
      </c>
      <c r="U287" t="inlineStr">
        <is>
          <t>W-C-5</t>
        </is>
      </c>
      <c r="V287" t="inlineStr">
        <is>
          <t>WC05</t>
        </is>
      </c>
      <c r="W287" t="inlineStr">
        <is>
          <t>PETRANGELI</t>
        </is>
      </c>
      <c r="Y287" t="inlineStr">
        <is>
          <t>23339</t>
        </is>
      </c>
    </row>
    <row r="288">
      <c r="A288" t="inlineStr">
        <is>
          <t>29132</t>
        </is>
      </c>
      <c r="B288" t="inlineStr">
        <is>
          <t>25926</t>
        </is>
      </c>
      <c r="C288" t="inlineStr">
        <is>
          <t>Rome</t>
        </is>
      </c>
      <c r="D288" t="inlineStr">
        <is>
          <t>Italy</t>
        </is>
      </c>
      <c r="E288" t="inlineStr">
        <is>
          <t>INGEGNERIA</t>
        </is>
      </c>
      <c r="F288" t="inlineStr">
        <is>
          <t>PRJ020</t>
        </is>
      </c>
      <c r="G288" t="inlineStr">
        <is>
          <t>EVT+30Y</t>
        </is>
      </c>
      <c r="H288" t="inlineStr">
        <is>
          <t>Engineering Design Records</t>
        </is>
      </c>
      <c r="I288" s="17" t="n">
        <v>45350</v>
      </c>
      <c r="J288" s="17" t="n">
        <v>45350</v>
      </c>
      <c r="K288" t="inlineStr">
        <is>
          <t>2299</t>
        </is>
      </c>
      <c r="L288" t="inlineStr">
        <is>
          <t>ToBeDefined</t>
        </is>
      </c>
      <c r="M288" t="inlineStr">
        <is>
          <t xml:space="preserve">2299 - INGEGNERIA - SEGRETERIA TECNICA - PETRANGELI - JSD - JSD-0000.01 V.1 - JSD 1300.01 V.6
</t>
        </is>
      </c>
      <c r="N288" t="inlineStr">
        <is>
          <t>ToBeDefined</t>
        </is>
      </c>
      <c r="O288" s="17" t="n">
        <v>39813</v>
      </c>
      <c r="P288" t="n">
        <v>7300</v>
      </c>
      <c r="Q288" s="17" t="n">
        <v>47113</v>
      </c>
      <c r="R288" t="inlineStr">
        <is>
          <t>ToBeDefined</t>
        </is>
      </c>
      <c r="U288" t="inlineStr">
        <is>
          <t>W-C-5</t>
        </is>
      </c>
      <c r="V288" t="inlineStr">
        <is>
          <t>WC05</t>
        </is>
      </c>
      <c r="W288" t="inlineStr">
        <is>
          <t>PETRANGELI</t>
        </is>
      </c>
      <c r="Y288" t="inlineStr">
        <is>
          <t>23339</t>
        </is>
      </c>
    </row>
    <row r="289">
      <c r="A289" t="inlineStr">
        <is>
          <t>2067</t>
        </is>
      </c>
      <c r="B289" t="inlineStr">
        <is>
          <t>14624</t>
        </is>
      </c>
      <c r="C289" t="inlineStr">
        <is>
          <t>Rome</t>
        </is>
      </c>
      <c r="D289" t="inlineStr">
        <is>
          <t>Italy</t>
        </is>
      </c>
      <c r="E289" t="inlineStr">
        <is>
          <t>INGEGNERIA</t>
        </is>
      </c>
      <c r="F289" t="inlineStr">
        <is>
          <t>PRJ060</t>
        </is>
      </c>
      <c r="G289" t="inlineStr">
        <is>
          <t>EVT+30Y</t>
        </is>
      </c>
      <c r="H289" t="inlineStr">
        <is>
          <t>Manufacturing Vendor / Subcontractor Documentation</t>
        </is>
      </c>
      <c r="I289" s="17" t="n">
        <v>45350</v>
      </c>
      <c r="J289" s="17" t="n">
        <v>45350</v>
      </c>
      <c r="K289" t="inlineStr">
        <is>
          <t>2158</t>
        </is>
      </c>
      <c r="L289" t="inlineStr">
        <is>
          <t>ToBeDefined</t>
        </is>
      </c>
      <c r="M289" t="inlineStr">
        <is>
          <t xml:space="preserve">2158 - INGEGNERIA - SEGRETERIA TECNICA - PETRANGELI - DRAW.REC BOOK - 221 - 226
</t>
        </is>
      </c>
      <c r="N289" t="inlineStr">
        <is>
          <t>ToBeDefined</t>
        </is>
      </c>
      <c r="O289" s="17" t="n">
        <v>39813</v>
      </c>
      <c r="P289" t="n">
        <v>10950</v>
      </c>
      <c r="Q289" s="17" t="n">
        <v>50763</v>
      </c>
      <c r="R289" t="inlineStr">
        <is>
          <t>ToBeDefined</t>
        </is>
      </c>
      <c r="U289" t="inlineStr">
        <is>
          <t>W-C-5</t>
        </is>
      </c>
      <c r="V289" t="inlineStr">
        <is>
          <t>WC05</t>
        </is>
      </c>
      <c r="W289" t="inlineStr">
        <is>
          <t>PETRANGELI</t>
        </is>
      </c>
      <c r="Y289" t="inlineStr">
        <is>
          <t>23340</t>
        </is>
      </c>
    </row>
    <row r="290">
      <c r="A290" t="inlineStr">
        <is>
          <t>3167</t>
        </is>
      </c>
      <c r="B290" t="inlineStr">
        <is>
          <t>15785</t>
        </is>
      </c>
      <c r="C290" t="inlineStr">
        <is>
          <t>Rome</t>
        </is>
      </c>
      <c r="D290" t="inlineStr">
        <is>
          <t>Italy</t>
        </is>
      </c>
      <c r="E290" t="inlineStr">
        <is>
          <t>INGEGNERIA</t>
        </is>
      </c>
      <c r="F290" t="inlineStr">
        <is>
          <t>PRJ020</t>
        </is>
      </c>
      <c r="G290" t="inlineStr">
        <is>
          <t>EVT+30Y</t>
        </is>
      </c>
      <c r="H290" t="inlineStr">
        <is>
          <t>Engineering Design Records</t>
        </is>
      </c>
      <c r="I290" s="17" t="n">
        <v>45350</v>
      </c>
      <c r="J290" s="17" t="n">
        <v>45350</v>
      </c>
      <c r="K290" t="inlineStr">
        <is>
          <t>2213</t>
        </is>
      </c>
      <c r="L290" t="inlineStr">
        <is>
          <t>ToBeDefined</t>
        </is>
      </c>
      <c r="M290" t="inlineStr">
        <is>
          <t xml:space="preserve">2213 - INGEGNERIA - SEGRETERIA TECNICA - PETRANGELI - ML - 6 - 10
</t>
        </is>
      </c>
      <c r="N290" t="inlineStr">
        <is>
          <t>ToBeDefined</t>
        </is>
      </c>
      <c r="O290" s="17" t="n">
        <v>39813</v>
      </c>
      <c r="P290" t="n">
        <v>7300</v>
      </c>
      <c r="Q290" s="17" t="n">
        <v>47113</v>
      </c>
      <c r="R290" t="inlineStr">
        <is>
          <t>ToBeDefined</t>
        </is>
      </c>
      <c r="U290" t="inlineStr">
        <is>
          <t>W-C-5</t>
        </is>
      </c>
      <c r="V290" t="inlineStr">
        <is>
          <t>WC05</t>
        </is>
      </c>
      <c r="W290" t="inlineStr">
        <is>
          <t>PETRANGELI</t>
        </is>
      </c>
      <c r="Y290" t="inlineStr">
        <is>
          <t>23340</t>
        </is>
      </c>
    </row>
    <row r="291">
      <c r="A291" t="inlineStr">
        <is>
          <t>2328</t>
        </is>
      </c>
      <c r="B291" t="inlineStr">
        <is>
          <t>14904</t>
        </is>
      </c>
      <c r="C291" t="inlineStr">
        <is>
          <t>Rome</t>
        </is>
      </c>
      <c r="D291" t="inlineStr">
        <is>
          <t>Italy</t>
        </is>
      </c>
      <c r="E291" t="inlineStr">
        <is>
          <t>INGEGNERIA</t>
        </is>
      </c>
      <c r="F291" t="inlineStr">
        <is>
          <t>PRJ060</t>
        </is>
      </c>
      <c r="G291" t="inlineStr">
        <is>
          <t>EVT+30Y</t>
        </is>
      </c>
      <c r="H291" t="inlineStr">
        <is>
          <t>Manufacturing Vendor / Subcontractor Documentation</t>
        </is>
      </c>
      <c r="I291" s="17" t="n">
        <v>45350</v>
      </c>
      <c r="J291" s="17" t="n">
        <v>45350</v>
      </c>
      <c r="K291" t="inlineStr">
        <is>
          <t>2158</t>
        </is>
      </c>
      <c r="L291" t="inlineStr">
        <is>
          <t>ToBeDefined</t>
        </is>
      </c>
      <c r="M291" t="inlineStr">
        <is>
          <t xml:space="preserve">2158 - INGEGNERIA - SEGRETERIA TECNICA - PETRANGELI - EQUIP.DATA BOOK - 894 - 899
</t>
        </is>
      </c>
      <c r="N291" t="inlineStr">
        <is>
          <t>ToBeDefined</t>
        </is>
      </c>
      <c r="O291" s="17" t="n">
        <v>39813</v>
      </c>
      <c r="P291" t="n">
        <v>10950</v>
      </c>
      <c r="Q291" s="17" t="n">
        <v>50763</v>
      </c>
      <c r="R291" t="inlineStr">
        <is>
          <t>ToBeDefined</t>
        </is>
      </c>
      <c r="U291" t="inlineStr">
        <is>
          <t>W-C-5</t>
        </is>
      </c>
      <c r="V291" t="inlineStr">
        <is>
          <t>WC05</t>
        </is>
      </c>
      <c r="W291" t="inlineStr">
        <is>
          <t>PETRANGELI</t>
        </is>
      </c>
      <c r="Y291" t="inlineStr">
        <is>
          <t>23341</t>
        </is>
      </c>
    </row>
    <row r="292">
      <c r="A292" t="inlineStr">
        <is>
          <t>4278</t>
        </is>
      </c>
      <c r="B292" t="inlineStr">
        <is>
          <t>16981</t>
        </is>
      </c>
      <c r="C292" t="inlineStr">
        <is>
          <t>Rome</t>
        </is>
      </c>
      <c r="D292" t="inlineStr">
        <is>
          <t>Italy</t>
        </is>
      </c>
      <c r="E292" t="inlineStr">
        <is>
          <t>SERVIZI GENERALI</t>
        </is>
      </c>
      <c r="F292" t="inlineStr">
        <is>
          <t>PRJ010</t>
        </is>
      </c>
      <c r="G292" t="inlineStr">
        <is>
          <t>EVT+10Y</t>
        </is>
      </c>
      <c r="H292" t="inlineStr">
        <is>
          <t>Engineering Administration</t>
        </is>
      </c>
      <c r="I292" s="17" t="n">
        <v>45350</v>
      </c>
      <c r="J292" s="17" t="n">
        <v>45350</v>
      </c>
      <c r="K292" t="inlineStr">
        <is>
          <t>322</t>
        </is>
      </c>
      <c r="L292" t="inlineStr">
        <is>
          <t>ToBeDefined</t>
        </is>
      </c>
      <c r="M292" t="inlineStr">
        <is>
          <t xml:space="preserve">322 - SERVIZI GENERALI - SEGRETERIA DIPARTIMENTO - BATTISTI - FATTURE - 675 - 677
</t>
        </is>
      </c>
      <c r="N292" t="inlineStr">
        <is>
          <t>ToBeDefined</t>
        </is>
      </c>
      <c r="O292" s="17" t="n">
        <v>45350</v>
      </c>
      <c r="P292" t="n">
        <v>3650</v>
      </c>
      <c r="Q292" s="17" t="n">
        <v>49000</v>
      </c>
      <c r="R292" t="inlineStr">
        <is>
          <t>ToBeDefined</t>
        </is>
      </c>
      <c r="U292" t="inlineStr">
        <is>
          <t>W-C-5</t>
        </is>
      </c>
      <c r="V292" t="inlineStr">
        <is>
          <t>WC05</t>
        </is>
      </c>
      <c r="W292" t="inlineStr">
        <is>
          <t>BATTISTI</t>
        </is>
      </c>
      <c r="Y292" t="inlineStr">
        <is>
          <t>23341</t>
        </is>
      </c>
    </row>
    <row r="293">
      <c r="A293" t="inlineStr">
        <is>
          <t>11967</t>
        </is>
      </c>
      <c r="B293" t="inlineStr">
        <is>
          <t>27330</t>
        </is>
      </c>
      <c r="C293" t="inlineStr">
        <is>
          <t>Rome</t>
        </is>
      </c>
      <c r="D293" t="inlineStr">
        <is>
          <t>Italy</t>
        </is>
      </c>
      <c r="E293" t="inlineStr">
        <is>
          <t>AMMINISTRAZIONE</t>
        </is>
      </c>
      <c r="F293" t="inlineStr">
        <is>
          <t>PRJ010</t>
        </is>
      </c>
      <c r="G293" t="inlineStr">
        <is>
          <t>EVT+10Y</t>
        </is>
      </c>
      <c r="H293" t="inlineStr">
        <is>
          <t>Engineering Administration</t>
        </is>
      </c>
      <c r="I293" s="17" t="n">
        <v>45350</v>
      </c>
      <c r="J293" s="17" t="n">
        <v>45350</v>
      </c>
      <c r="K293" t="inlineStr">
        <is>
          <t>643</t>
        </is>
      </c>
      <c r="L293" t="inlineStr">
        <is>
          <t>ToBeDefined</t>
        </is>
      </c>
      <c r="M293" t="inlineStr">
        <is>
          <t xml:space="preserve">643 - AMMINISTRAZIONE - FORNITORI - BONANNI - FATTURE - 1287 - 1291
</t>
        </is>
      </c>
      <c r="N293" t="inlineStr">
        <is>
          <t>ToBeDefined</t>
        </is>
      </c>
      <c r="O293" s="17" t="n">
        <v>45350</v>
      </c>
      <c r="P293" t="n">
        <v>3650</v>
      </c>
      <c r="Q293" s="17" t="n">
        <v>49000</v>
      </c>
      <c r="R293" t="inlineStr">
        <is>
          <t>ToBeDefined</t>
        </is>
      </c>
      <c r="U293" t="inlineStr">
        <is>
          <t>W-C-5</t>
        </is>
      </c>
      <c r="V293" t="inlineStr">
        <is>
          <t>WC05</t>
        </is>
      </c>
      <c r="W293" t="inlineStr">
        <is>
          <t>BONANNI</t>
        </is>
      </c>
      <c r="Y293" t="inlineStr">
        <is>
          <t>23342</t>
        </is>
      </c>
    </row>
    <row r="294">
      <c r="A294" t="inlineStr">
        <is>
          <t>15152</t>
        </is>
      </c>
      <c r="B294" t="inlineStr">
        <is>
          <t>35053</t>
        </is>
      </c>
      <c r="C294" t="inlineStr">
        <is>
          <t>Rome</t>
        </is>
      </c>
      <c r="D294" t="inlineStr">
        <is>
          <t>Italy</t>
        </is>
      </c>
      <c r="E294" t="inlineStr">
        <is>
          <t>INGEGNERIA</t>
        </is>
      </c>
      <c r="F294" t="inlineStr">
        <is>
          <t>PRJ010</t>
        </is>
      </c>
      <c r="G294" t="inlineStr">
        <is>
          <t>EVT+10Y</t>
        </is>
      </c>
      <c r="H294" t="inlineStr">
        <is>
          <t>Engineering Administration</t>
        </is>
      </c>
      <c r="I294" s="17" t="n">
        <v>45350</v>
      </c>
      <c r="J294" s="17" t="n">
        <v>45350</v>
      </c>
      <c r="K294" t="inlineStr">
        <is>
          <t>1987</t>
        </is>
      </c>
      <c r="L294" t="inlineStr">
        <is>
          <t>ToBeDefined</t>
        </is>
      </c>
      <c r="M294" t="inlineStr">
        <is>
          <t xml:space="preserve">1987 - INGEGNERIA - Segreteria Tecnica -  - CATALOGO MECCANICO -  - 
</t>
        </is>
      </c>
      <c r="N294" t="inlineStr">
        <is>
          <t>ToBeDefined</t>
        </is>
      </c>
      <c r="O294" s="17" t="n">
        <v>36891</v>
      </c>
      <c r="P294" t="n">
        <v>3650</v>
      </c>
      <c r="Q294" s="17" t="n">
        <v>40541</v>
      </c>
      <c r="R294" t="inlineStr">
        <is>
          <t>ToBeDefined</t>
        </is>
      </c>
      <c r="U294" t="inlineStr">
        <is>
          <t>W-C-5</t>
        </is>
      </c>
      <c r="V294" t="inlineStr">
        <is>
          <t>WC05</t>
        </is>
      </c>
      <c r="W294" t="inlineStr"/>
      <c r="Y294" t="inlineStr">
        <is>
          <t>23342</t>
        </is>
      </c>
    </row>
    <row r="295">
      <c r="A295" t="inlineStr">
        <is>
          <t>16336</t>
        </is>
      </c>
      <c r="B295" t="inlineStr">
        <is>
          <t>36240</t>
        </is>
      </c>
      <c r="C295" t="inlineStr">
        <is>
          <t>Rome</t>
        </is>
      </c>
      <c r="D295" t="inlineStr">
        <is>
          <t>Italy</t>
        </is>
      </c>
      <c r="E295" t="inlineStr">
        <is>
          <t>INGEGNERIA</t>
        </is>
      </c>
      <c r="F295" t="inlineStr">
        <is>
          <t>PRJ010</t>
        </is>
      </c>
      <c r="G295" t="inlineStr">
        <is>
          <t>EVT+10Y</t>
        </is>
      </c>
      <c r="H295" t="inlineStr">
        <is>
          <t>Engineering Administration</t>
        </is>
      </c>
      <c r="I295" s="17" t="n">
        <v>45350</v>
      </c>
      <c r="J295" s="17" t="n">
        <v>45350</v>
      </c>
      <c r="K295" t="inlineStr">
        <is>
          <t>1814</t>
        </is>
      </c>
      <c r="L295" t="inlineStr">
        <is>
          <t>ToBeDefined</t>
        </is>
      </c>
      <c r="M295" t="inlineStr">
        <is>
          <t xml:space="preserve">1814 - INGEGNERIA - Segreteria Tecnica -  - CATALOGO MECCANICO -  - 
</t>
        </is>
      </c>
      <c r="N295" t="inlineStr">
        <is>
          <t>ToBeDefined</t>
        </is>
      </c>
      <c r="O295" s="17" t="n">
        <v>36891</v>
      </c>
      <c r="P295" t="n">
        <v>3650</v>
      </c>
      <c r="Q295" s="17" t="n">
        <v>40541</v>
      </c>
      <c r="R295" t="inlineStr">
        <is>
          <t>ToBeDefined</t>
        </is>
      </c>
      <c r="U295" t="inlineStr">
        <is>
          <t>W-C-5</t>
        </is>
      </c>
      <c r="V295" t="inlineStr">
        <is>
          <t>WC05</t>
        </is>
      </c>
      <c r="W295" t="inlineStr"/>
      <c r="Y295" t="inlineStr">
        <is>
          <t>23343</t>
        </is>
      </c>
    </row>
    <row r="296">
      <c r="A296" t="inlineStr">
        <is>
          <t>16405</t>
        </is>
      </c>
      <c r="B296" t="inlineStr">
        <is>
          <t>36309</t>
        </is>
      </c>
      <c r="C296" t="inlineStr">
        <is>
          <t>Rome</t>
        </is>
      </c>
      <c r="D296" t="inlineStr">
        <is>
          <t>Italy</t>
        </is>
      </c>
      <c r="E296" t="inlineStr">
        <is>
          <t>QUALIFICHE</t>
        </is>
      </c>
      <c r="F296" t="inlineStr">
        <is>
          <t>ToBeDefined</t>
        </is>
      </c>
      <c r="G296" t="inlineStr">
        <is>
          <t>ToBeDefined</t>
        </is>
      </c>
      <c r="H296" t="inlineStr">
        <is>
          <t>ToBeDefined</t>
        </is>
      </c>
      <c r="I296" s="17" t="n">
        <v>45350</v>
      </c>
      <c r="J296" s="17" t="n">
        <v>45350</v>
      </c>
      <c r="K296" t="inlineStr">
        <is>
          <t>424</t>
        </is>
      </c>
      <c r="L296" t="inlineStr">
        <is>
          <t>ToBeDefined</t>
        </is>
      </c>
      <c r="M296" t="inlineStr">
        <is>
          <t xml:space="preserve">424 - QUALIFICHE - QUALIFICHE - BUFOLI - QUALIFICHE - 1310 - 1315
</t>
        </is>
      </c>
      <c r="N296" t="inlineStr">
        <is>
          <t>ToBeDefined</t>
        </is>
      </c>
      <c r="O296" s="17" t="n">
        <v>45350</v>
      </c>
      <c r="P296" t="n">
        <v>10950</v>
      </c>
      <c r="Q296" s="17" t="n">
        <v>56300</v>
      </c>
      <c r="R296" t="inlineStr">
        <is>
          <t>ToBeDefined</t>
        </is>
      </c>
      <c r="U296" t="inlineStr">
        <is>
          <t>W-C-5</t>
        </is>
      </c>
      <c r="V296" t="inlineStr">
        <is>
          <t>WC05</t>
        </is>
      </c>
      <c r="W296" t="inlineStr">
        <is>
          <t>BUFOLI</t>
        </is>
      </c>
      <c r="Y296" t="inlineStr">
        <is>
          <t>23343</t>
        </is>
      </c>
    </row>
    <row r="297">
      <c r="A297" t="inlineStr">
        <is>
          <t>16344</t>
        </is>
      </c>
      <c r="B297" t="inlineStr">
        <is>
          <t>36248</t>
        </is>
      </c>
      <c r="C297" t="inlineStr">
        <is>
          <t>Rome</t>
        </is>
      </c>
      <c r="D297" t="inlineStr">
        <is>
          <t>Italy</t>
        </is>
      </c>
      <c r="E297" t="inlineStr">
        <is>
          <t>INGEGNERIA</t>
        </is>
      </c>
      <c r="F297" t="inlineStr">
        <is>
          <t>PRJ010</t>
        </is>
      </c>
      <c r="G297" t="inlineStr">
        <is>
          <t>EVT+10Y</t>
        </is>
      </c>
      <c r="H297" t="inlineStr">
        <is>
          <t>Engineering Administration</t>
        </is>
      </c>
      <c r="I297" s="17" t="n">
        <v>45350</v>
      </c>
      <c r="J297" s="17" t="n">
        <v>45350</v>
      </c>
      <c r="K297" t="inlineStr">
        <is>
          <t>1814</t>
        </is>
      </c>
      <c r="L297" t="inlineStr">
        <is>
          <t>ToBeDefined</t>
        </is>
      </c>
      <c r="M297" t="inlineStr">
        <is>
          <t xml:space="preserve">1814 - INGEGNERIA - Segreteria Tecnica -  - CATALOGO MECCANICO -  - 
</t>
        </is>
      </c>
      <c r="N297" t="inlineStr">
        <is>
          <t>ToBeDefined</t>
        </is>
      </c>
      <c r="O297" s="17" t="n">
        <v>36891</v>
      </c>
      <c r="P297" t="n">
        <v>3650</v>
      </c>
      <c r="Q297" s="17" t="n">
        <v>40541</v>
      </c>
      <c r="R297" t="inlineStr">
        <is>
          <t>ToBeDefined</t>
        </is>
      </c>
      <c r="U297" t="inlineStr">
        <is>
          <t>W-C-5</t>
        </is>
      </c>
      <c r="V297" t="inlineStr">
        <is>
          <t>WC05</t>
        </is>
      </c>
      <c r="W297" t="inlineStr"/>
      <c r="Y297" t="inlineStr">
        <is>
          <t>23344</t>
        </is>
      </c>
    </row>
    <row r="298">
      <c r="A298" t="inlineStr">
        <is>
          <t>16345</t>
        </is>
      </c>
      <c r="B298" t="inlineStr">
        <is>
          <t>36249</t>
        </is>
      </c>
      <c r="C298" t="inlineStr">
        <is>
          <t>Rome</t>
        </is>
      </c>
      <c r="D298" t="inlineStr">
        <is>
          <t>Italy</t>
        </is>
      </c>
      <c r="E298" t="inlineStr">
        <is>
          <t>INGEGNERIA</t>
        </is>
      </c>
      <c r="F298" t="inlineStr">
        <is>
          <t>PRJ010</t>
        </is>
      </c>
      <c r="G298" t="inlineStr">
        <is>
          <t>EVT+10Y</t>
        </is>
      </c>
      <c r="H298" t="inlineStr">
        <is>
          <t>Engineering Administration</t>
        </is>
      </c>
      <c r="I298" s="17" t="n">
        <v>45350</v>
      </c>
      <c r="J298" s="17" t="n">
        <v>45350</v>
      </c>
      <c r="K298" t="inlineStr">
        <is>
          <t>1814</t>
        </is>
      </c>
      <c r="L298" t="inlineStr">
        <is>
          <t>ToBeDefined</t>
        </is>
      </c>
      <c r="M298" t="inlineStr">
        <is>
          <t xml:space="preserve">1814 - INGEGNERIA - Segreteria Tecnica -  - CATALOGO MECCANICO -  - 
</t>
        </is>
      </c>
      <c r="N298" t="inlineStr">
        <is>
          <t>ToBeDefined</t>
        </is>
      </c>
      <c r="O298" s="17" t="n">
        <v>36891</v>
      </c>
      <c r="P298" t="n">
        <v>3650</v>
      </c>
      <c r="Q298" s="17" t="n">
        <v>40541</v>
      </c>
      <c r="R298" t="inlineStr">
        <is>
          <t>ToBeDefined</t>
        </is>
      </c>
      <c r="U298" t="inlineStr">
        <is>
          <t>W-C-5</t>
        </is>
      </c>
      <c r="V298" t="inlineStr">
        <is>
          <t>WC05</t>
        </is>
      </c>
      <c r="W298" t="inlineStr"/>
      <c r="Y298" t="inlineStr">
        <is>
          <t>23344</t>
        </is>
      </c>
    </row>
    <row r="299">
      <c r="A299" t="inlineStr">
        <is>
          <t>4244</t>
        </is>
      </c>
      <c r="B299" t="inlineStr">
        <is>
          <t>16935</t>
        </is>
      </c>
      <c r="C299" t="inlineStr">
        <is>
          <t>Rome</t>
        </is>
      </c>
      <c r="D299" t="inlineStr">
        <is>
          <t>Italy</t>
        </is>
      </c>
      <c r="E299" t="inlineStr">
        <is>
          <t>INGEGNERIA</t>
        </is>
      </c>
      <c r="F299" t="inlineStr">
        <is>
          <t>PRJ010</t>
        </is>
      </c>
      <c r="G299" t="inlineStr">
        <is>
          <t>EVT+10Y</t>
        </is>
      </c>
      <c r="H299" t="inlineStr">
        <is>
          <t>Engineering Administration</t>
        </is>
      </c>
      <c r="I299" s="17" t="n">
        <v>45350</v>
      </c>
      <c r="J299" s="17" t="n">
        <v>45350</v>
      </c>
      <c r="K299" t="inlineStr">
        <is>
          <t>2234</t>
        </is>
      </c>
      <c r="L299" t="inlineStr">
        <is>
          <t>ToBeDefined</t>
        </is>
      </c>
      <c r="M299" t="inlineStr">
        <is>
          <t xml:space="preserve">2234 - INGEGNERIA - SEGRETERIA TECNICA - PETRANGELI - AG - AG 0073  K 84 - 
</t>
        </is>
      </c>
      <c r="N299" t="inlineStr">
        <is>
          <t>ToBeDefined</t>
        </is>
      </c>
      <c r="O299" s="17" t="n">
        <v>39813</v>
      </c>
      <c r="P299" t="n">
        <v>3650</v>
      </c>
      <c r="Q299" s="17" t="n">
        <v>43463</v>
      </c>
      <c r="R299" t="inlineStr">
        <is>
          <t>ToBeDefined</t>
        </is>
      </c>
      <c r="U299" t="inlineStr">
        <is>
          <t>W-C-5</t>
        </is>
      </c>
      <c r="V299" t="inlineStr">
        <is>
          <t>WC05</t>
        </is>
      </c>
      <c r="W299" t="inlineStr">
        <is>
          <t>PETRANGELI</t>
        </is>
      </c>
      <c r="Y299" t="inlineStr">
        <is>
          <t>23345</t>
        </is>
      </c>
    </row>
    <row r="300">
      <c r="A300" t="inlineStr">
        <is>
          <t>2043</t>
        </is>
      </c>
      <c r="B300" t="inlineStr">
        <is>
          <t>14599</t>
        </is>
      </c>
      <c r="C300" t="inlineStr">
        <is>
          <t>Rome</t>
        </is>
      </c>
      <c r="D300" t="inlineStr">
        <is>
          <t>Italy</t>
        </is>
      </c>
      <c r="E300" t="inlineStr">
        <is>
          <t>INGEGNERIA</t>
        </is>
      </c>
      <c r="F300" t="inlineStr">
        <is>
          <t>PRJ060</t>
        </is>
      </c>
      <c r="G300" t="inlineStr">
        <is>
          <t>EVT+30Y</t>
        </is>
      </c>
      <c r="H300" t="inlineStr">
        <is>
          <t>Manufacturing Vendor / Subcontractor Documentation</t>
        </is>
      </c>
      <c r="I300" s="17" t="n">
        <v>45350</v>
      </c>
      <c r="J300" s="17" t="n">
        <v>45350</v>
      </c>
      <c r="K300" t="inlineStr">
        <is>
          <t>2158</t>
        </is>
      </c>
      <c r="L300" t="inlineStr">
        <is>
          <t>ToBeDefined</t>
        </is>
      </c>
      <c r="M300" t="inlineStr">
        <is>
          <t xml:space="preserve">2158 - INGEGNERIA - SEGRETERIA TECNICA - PETRANGELI - DRAW.REC BOOK - 71 - 76
</t>
        </is>
      </c>
      <c r="N300" t="inlineStr">
        <is>
          <t>ToBeDefined</t>
        </is>
      </c>
      <c r="O300" s="17" t="n">
        <v>39813</v>
      </c>
      <c r="P300" t="n">
        <v>10950</v>
      </c>
      <c r="Q300" s="17" t="n">
        <v>50763</v>
      </c>
      <c r="R300" t="inlineStr">
        <is>
          <t>ToBeDefined</t>
        </is>
      </c>
      <c r="U300" t="inlineStr">
        <is>
          <t>W-C-5</t>
        </is>
      </c>
      <c r="V300" t="inlineStr">
        <is>
          <t>WC05</t>
        </is>
      </c>
      <c r="W300" t="inlineStr">
        <is>
          <t>PETRANGELI</t>
        </is>
      </c>
      <c r="Y300" t="inlineStr">
        <is>
          <t>23346</t>
        </is>
      </c>
    </row>
    <row r="301">
      <c r="A301" t="inlineStr">
        <is>
          <t>4056</t>
        </is>
      </c>
      <c r="B301" t="inlineStr">
        <is>
          <t>16728</t>
        </is>
      </c>
      <c r="C301" t="inlineStr">
        <is>
          <t>Rome</t>
        </is>
      </c>
      <c r="D301" t="inlineStr">
        <is>
          <t>Italy</t>
        </is>
      </c>
      <c r="E301" t="inlineStr">
        <is>
          <t>INGEGNERIA</t>
        </is>
      </c>
      <c r="F301" t="inlineStr">
        <is>
          <t>ToBeDefined</t>
        </is>
      </c>
      <c r="G301" t="inlineStr">
        <is>
          <t>ToBeDefined</t>
        </is>
      </c>
      <c r="H301" t="inlineStr">
        <is>
          <t>ToBeDefined</t>
        </is>
      </c>
      <c r="I301" s="17" t="n">
        <v>45350</v>
      </c>
      <c r="J301" s="17" t="n">
        <v>45350</v>
      </c>
      <c r="K301" t="inlineStr">
        <is>
          <t>2158</t>
        </is>
      </c>
      <c r="L301" t="inlineStr">
        <is>
          <t>ToBeDefined</t>
        </is>
      </c>
      <c r="M301" t="inlineStr">
        <is>
          <t xml:space="preserve">2158 - INGEGNERIA - SEGRETERIA TECNICA - PETRANGELI - MASTER INDEX - 13 - 18
</t>
        </is>
      </c>
      <c r="N301" t="inlineStr">
        <is>
          <t>ToBeDefined</t>
        </is>
      </c>
      <c r="O301" s="17" t="n">
        <v>39813</v>
      </c>
      <c r="P301" t="n">
        <v>10950</v>
      </c>
      <c r="Q301" s="17" t="n">
        <v>50763</v>
      </c>
      <c r="R301" t="inlineStr">
        <is>
          <t>ToBeDefined</t>
        </is>
      </c>
      <c r="U301" t="inlineStr">
        <is>
          <t>W-C-5</t>
        </is>
      </c>
      <c r="V301" t="inlineStr">
        <is>
          <t>WC05</t>
        </is>
      </c>
      <c r="W301" t="inlineStr">
        <is>
          <t>PETRANGELI</t>
        </is>
      </c>
      <c r="Y301" t="inlineStr">
        <is>
          <t>23346</t>
        </is>
      </c>
    </row>
    <row r="302">
      <c r="A302" t="inlineStr">
        <is>
          <t>12301</t>
        </is>
      </c>
      <c r="B302" t="inlineStr">
        <is>
          <t>27664</t>
        </is>
      </c>
      <c r="C302" t="inlineStr">
        <is>
          <t>Rome</t>
        </is>
      </c>
      <c r="D302" t="inlineStr">
        <is>
          <t>Italy</t>
        </is>
      </c>
      <c r="E302" t="inlineStr">
        <is>
          <t>PREVENTIVI</t>
        </is>
      </c>
      <c r="F302" t="inlineStr">
        <is>
          <t>PRJ010</t>
        </is>
      </c>
      <c r="G302" t="inlineStr">
        <is>
          <t>EVT+10Y</t>
        </is>
      </c>
      <c r="H302" t="inlineStr">
        <is>
          <t>Engineering Administration</t>
        </is>
      </c>
      <c r="I302" s="17" t="n">
        <v>45350</v>
      </c>
      <c r="J302" s="17" t="n">
        <v>45350</v>
      </c>
      <c r="K302" t="inlineStr">
        <is>
          <t>6835</t>
        </is>
      </c>
      <c r="L302" t="inlineStr">
        <is>
          <t>ToBeDefined</t>
        </is>
      </c>
      <c r="M302" t="inlineStr">
        <is>
          <t xml:space="preserve">6835 - PREVENTIVI - SEGRETERIA DIPARTIMENTO -  -  -  - 
</t>
        </is>
      </c>
      <c r="N302" t="inlineStr">
        <is>
          <t>ToBeDefined</t>
        </is>
      </c>
      <c r="O302" s="17" t="n">
        <v>45350</v>
      </c>
      <c r="P302" t="n">
        <v>3650</v>
      </c>
      <c r="Q302" s="17" t="n">
        <v>49000</v>
      </c>
      <c r="R302" t="inlineStr">
        <is>
          <t>ToBeDefined</t>
        </is>
      </c>
      <c r="U302" t="inlineStr">
        <is>
          <t>W-C-5</t>
        </is>
      </c>
      <c r="V302" t="inlineStr">
        <is>
          <t>WC05</t>
        </is>
      </c>
      <c r="W302" t="inlineStr"/>
      <c r="Y302" t="inlineStr">
        <is>
          <t>23348</t>
        </is>
      </c>
    </row>
    <row r="303">
      <c r="A303" t="inlineStr">
        <is>
          <t>11983</t>
        </is>
      </c>
      <c r="B303" t="inlineStr">
        <is>
          <t>27346</t>
        </is>
      </c>
      <c r="C303" t="inlineStr">
        <is>
          <t>Rome</t>
        </is>
      </c>
      <c r="D303" t="inlineStr">
        <is>
          <t>Italy</t>
        </is>
      </c>
      <c r="E303" t="inlineStr">
        <is>
          <t>AMMINISTRAZIONE</t>
        </is>
      </c>
      <c r="F303" t="inlineStr">
        <is>
          <t>PRJ010</t>
        </is>
      </c>
      <c r="G303" t="inlineStr">
        <is>
          <t>EVT+10Y</t>
        </is>
      </c>
      <c r="H303" t="inlineStr">
        <is>
          <t>Engineering Administration</t>
        </is>
      </c>
      <c r="I303" s="17" t="n">
        <v>45350</v>
      </c>
      <c r="J303" s="17" t="n">
        <v>45350</v>
      </c>
      <c r="K303" t="inlineStr">
        <is>
          <t>643</t>
        </is>
      </c>
      <c r="L303" t="inlineStr">
        <is>
          <t>ToBeDefined</t>
        </is>
      </c>
      <c r="M303" t="inlineStr">
        <is>
          <t xml:space="preserve">643 - AMMINISTRAZIONE - FORNITORI - BONANNI - FATTURE - 1367 - 1372
</t>
        </is>
      </c>
      <c r="N303" t="inlineStr">
        <is>
          <t>ToBeDefined</t>
        </is>
      </c>
      <c r="O303" s="17" t="n">
        <v>45350</v>
      </c>
      <c r="P303" t="n">
        <v>3650</v>
      </c>
      <c r="Q303" s="17" t="n">
        <v>49000</v>
      </c>
      <c r="R303" t="inlineStr">
        <is>
          <t>ToBeDefined</t>
        </is>
      </c>
      <c r="U303" t="inlineStr">
        <is>
          <t>W-C-5</t>
        </is>
      </c>
      <c r="V303" t="inlineStr">
        <is>
          <t>WC05</t>
        </is>
      </c>
      <c r="W303" t="inlineStr">
        <is>
          <t>BONANNI</t>
        </is>
      </c>
      <c r="Y303" t="inlineStr">
        <is>
          <t>02-349</t>
        </is>
      </c>
    </row>
    <row r="304">
      <c r="A304" t="inlineStr">
        <is>
          <t>12425</t>
        </is>
      </c>
      <c r="B304" t="inlineStr">
        <is>
          <t>27792</t>
        </is>
      </c>
      <c r="C304" t="inlineStr">
        <is>
          <t>Rome</t>
        </is>
      </c>
      <c r="D304" t="inlineStr">
        <is>
          <t>Italy</t>
        </is>
      </c>
      <c r="E304" t="inlineStr">
        <is>
          <t>AMMINISTRAZIONE</t>
        </is>
      </c>
      <c r="F304" t="inlineStr">
        <is>
          <t>PRJ010</t>
        </is>
      </c>
      <c r="G304" t="inlineStr">
        <is>
          <t>EVT+10Y</t>
        </is>
      </c>
      <c r="H304" t="inlineStr">
        <is>
          <t>Engineering Administration</t>
        </is>
      </c>
      <c r="I304" s="17" t="n">
        <v>45350</v>
      </c>
      <c r="J304" s="17" t="n">
        <v>45350</v>
      </c>
      <c r="K304" t="inlineStr">
        <is>
          <t>643</t>
        </is>
      </c>
      <c r="L304" t="inlineStr">
        <is>
          <t>ToBeDefined</t>
        </is>
      </c>
      <c r="M304" t="inlineStr">
        <is>
          <t xml:space="preserve">643 - AMMINISTRAZIONE - CLIENTI - BONANNI - FATTURE - 1807 - 1813
</t>
        </is>
      </c>
      <c r="N304" t="inlineStr">
        <is>
          <t>ToBeDefined</t>
        </is>
      </c>
      <c r="O304" s="17" t="n">
        <v>45350</v>
      </c>
      <c r="P304" t="n">
        <v>3650</v>
      </c>
      <c r="Q304" s="17" t="n">
        <v>49000</v>
      </c>
      <c r="R304" t="inlineStr">
        <is>
          <t>ToBeDefined</t>
        </is>
      </c>
      <c r="U304" t="inlineStr">
        <is>
          <t>W-C-5</t>
        </is>
      </c>
      <c r="V304" t="inlineStr">
        <is>
          <t>WC05</t>
        </is>
      </c>
      <c r="W304" t="inlineStr">
        <is>
          <t>BONANNI</t>
        </is>
      </c>
      <c r="Y304" t="inlineStr">
        <is>
          <t>23349</t>
        </is>
      </c>
    </row>
    <row r="305">
      <c r="A305" t="inlineStr">
        <is>
          <t>11916</t>
        </is>
      </c>
      <c r="B305" t="inlineStr">
        <is>
          <t>27279</t>
        </is>
      </c>
      <c r="C305" t="inlineStr">
        <is>
          <t>Rome</t>
        </is>
      </c>
      <c r="D305" t="inlineStr">
        <is>
          <t>Italy</t>
        </is>
      </c>
      <c r="E305" t="inlineStr">
        <is>
          <t>PREVENTIVI</t>
        </is>
      </c>
      <c r="F305" t="inlineStr">
        <is>
          <t>PRJ010</t>
        </is>
      </c>
      <c r="G305" t="inlineStr">
        <is>
          <t>EVT+10Y</t>
        </is>
      </c>
      <c r="H305" t="inlineStr">
        <is>
          <t>Engineering Administration</t>
        </is>
      </c>
      <c r="I305" s="17" t="n">
        <v>45350</v>
      </c>
      <c r="J305" s="17" t="n">
        <v>45350</v>
      </c>
      <c r="K305" t="inlineStr">
        <is>
          <t>2151</t>
        </is>
      </c>
      <c r="L305" t="inlineStr">
        <is>
          <t>ToBeDefined</t>
        </is>
      </c>
      <c r="M305" t="inlineStr">
        <is>
          <t xml:space="preserve">2151 - PREVENTIVI - SEGRETERIA DIPARTIMENTO - RUSSO - AG 806 -  - 
</t>
        </is>
      </c>
      <c r="N305" t="inlineStr">
        <is>
          <t>ToBeDefined</t>
        </is>
      </c>
      <c r="O305" s="17" t="n">
        <v>39813</v>
      </c>
      <c r="P305" t="n">
        <v>3650</v>
      </c>
      <c r="Q305" s="17" t="n">
        <v>43463</v>
      </c>
      <c r="R305" t="inlineStr">
        <is>
          <t>ToBeDefined</t>
        </is>
      </c>
      <c r="U305" t="inlineStr">
        <is>
          <t>W-C-5</t>
        </is>
      </c>
      <c r="V305" t="inlineStr">
        <is>
          <t>WC05</t>
        </is>
      </c>
      <c r="W305" t="inlineStr">
        <is>
          <t>RUSSO</t>
        </is>
      </c>
      <c r="Y305" t="inlineStr">
        <is>
          <t>23350</t>
        </is>
      </c>
    </row>
    <row r="306">
      <c r="A306" t="inlineStr">
        <is>
          <t>16402</t>
        </is>
      </c>
      <c r="B306" t="inlineStr">
        <is>
          <t>36306</t>
        </is>
      </c>
      <c r="C306" t="inlineStr">
        <is>
          <t>Rome</t>
        </is>
      </c>
      <c r="D306" t="inlineStr">
        <is>
          <t>Italy</t>
        </is>
      </c>
      <c r="E306" t="inlineStr">
        <is>
          <t>QUALIFICHE</t>
        </is>
      </c>
      <c r="F306" t="inlineStr">
        <is>
          <t>ToBeDefined</t>
        </is>
      </c>
      <c r="G306" t="inlineStr">
        <is>
          <t>ToBeDefined</t>
        </is>
      </c>
      <c r="H306" t="inlineStr">
        <is>
          <t>ToBeDefined</t>
        </is>
      </c>
      <c r="I306" s="17" t="n">
        <v>45350</v>
      </c>
      <c r="J306" s="17" t="n">
        <v>45350</v>
      </c>
      <c r="K306" t="inlineStr">
        <is>
          <t>424</t>
        </is>
      </c>
      <c r="L306" t="inlineStr">
        <is>
          <t>ToBeDefined</t>
        </is>
      </c>
      <c r="M306" t="inlineStr">
        <is>
          <t xml:space="preserve">424 - QUALIFICHE - QUALIFICHE - BUFOLI - QUALIFICHE - 1288 - 1296
</t>
        </is>
      </c>
      <c r="N306" t="inlineStr">
        <is>
          <t>ToBeDefined</t>
        </is>
      </c>
      <c r="O306" s="17" t="n">
        <v>45350</v>
      </c>
      <c r="P306" t="n">
        <v>10950</v>
      </c>
      <c r="Q306" s="17" t="n">
        <v>56300</v>
      </c>
      <c r="R306" t="inlineStr">
        <is>
          <t>ToBeDefined</t>
        </is>
      </c>
      <c r="U306" t="inlineStr">
        <is>
          <t>W-C-5</t>
        </is>
      </c>
      <c r="V306" t="inlineStr">
        <is>
          <t>WC05</t>
        </is>
      </c>
      <c r="W306" t="inlineStr">
        <is>
          <t>BUFOLI</t>
        </is>
      </c>
      <c r="Y306" t="inlineStr">
        <is>
          <t>23350</t>
        </is>
      </c>
    </row>
    <row r="307">
      <c r="A307" t="inlineStr">
        <is>
          <t>16382</t>
        </is>
      </c>
      <c r="B307" t="inlineStr">
        <is>
          <t>36286</t>
        </is>
      </c>
      <c r="C307" t="inlineStr">
        <is>
          <t>Rome</t>
        </is>
      </c>
      <c r="D307" t="inlineStr">
        <is>
          <t>Italy</t>
        </is>
      </c>
      <c r="E307" t="inlineStr">
        <is>
          <t>AMMINISTRAZIONE</t>
        </is>
      </c>
      <c r="F307" t="inlineStr">
        <is>
          <t>ToBeDefined</t>
        </is>
      </c>
      <c r="G307" t="inlineStr">
        <is>
          <t>ToBeDefined</t>
        </is>
      </c>
      <c r="H307" t="inlineStr">
        <is>
          <t>ToBeDefined</t>
        </is>
      </c>
      <c r="I307" s="17" t="n">
        <v>45350</v>
      </c>
      <c r="J307" s="17" t="n">
        <v>45350</v>
      </c>
      <c r="K307" t="inlineStr">
        <is>
          <t>643</t>
        </is>
      </c>
      <c r="L307" t="inlineStr">
        <is>
          <t>ToBeDefined</t>
        </is>
      </c>
      <c r="M307" t="inlineStr">
        <is>
          <t xml:space="preserve">643 - AMMINISTRAZIONE - BACF - MURAGLIA - COGE TPL - 1507 - 1511
</t>
        </is>
      </c>
      <c r="N307" t="inlineStr">
        <is>
          <t>ToBeDefined</t>
        </is>
      </c>
      <c r="O307" s="17" t="n">
        <v>45350</v>
      </c>
      <c r="P307" t="n">
        <v>10950</v>
      </c>
      <c r="Q307" s="17" t="n">
        <v>56300</v>
      </c>
      <c r="R307" t="inlineStr">
        <is>
          <t>ToBeDefined</t>
        </is>
      </c>
      <c r="U307" t="inlineStr">
        <is>
          <t>W-C-5</t>
        </is>
      </c>
      <c r="V307" t="inlineStr">
        <is>
          <t>WC05</t>
        </is>
      </c>
      <c r="W307" t="inlineStr">
        <is>
          <t>MURAGLIA</t>
        </is>
      </c>
      <c r="Y307" t="inlineStr">
        <is>
          <t>23351</t>
        </is>
      </c>
    </row>
    <row r="308">
      <c r="A308" t="inlineStr">
        <is>
          <t>12274</t>
        </is>
      </c>
      <c r="B308" t="inlineStr">
        <is>
          <t>27637</t>
        </is>
      </c>
      <c r="C308" t="inlineStr">
        <is>
          <t>Rome</t>
        </is>
      </c>
      <c r="D308" t="inlineStr">
        <is>
          <t>Italy</t>
        </is>
      </c>
      <c r="E308" t="inlineStr">
        <is>
          <t>AMMINISTRAZIONE</t>
        </is>
      </c>
      <c r="F308" t="inlineStr">
        <is>
          <t>PRJ010</t>
        </is>
      </c>
      <c r="G308" t="inlineStr">
        <is>
          <t>EVT+10Y</t>
        </is>
      </c>
      <c r="H308" t="inlineStr">
        <is>
          <t>Engineering Administration</t>
        </is>
      </c>
      <c r="I308" s="17" t="n">
        <v>45350</v>
      </c>
      <c r="J308" s="17" t="n">
        <v>45350</v>
      </c>
      <c r="K308" t="inlineStr">
        <is>
          <t>242</t>
        </is>
      </c>
      <c r="L308" t="inlineStr">
        <is>
          <t>ToBeDefined</t>
        </is>
      </c>
      <c r="M308" t="inlineStr">
        <is>
          <t xml:space="preserve">242 - AMMINISTRAZIONE - BANCHE - TESI - BANCHE TPL - 1 - 6
</t>
        </is>
      </c>
      <c r="N308" t="inlineStr">
        <is>
          <t>ToBeDefined</t>
        </is>
      </c>
      <c r="O308" s="17" t="n">
        <v>45350</v>
      </c>
      <c r="P308" t="n">
        <v>3650</v>
      </c>
      <c r="Q308" s="17" t="n">
        <v>49000</v>
      </c>
      <c r="R308" t="inlineStr">
        <is>
          <t>ToBeDefined</t>
        </is>
      </c>
      <c r="U308" t="inlineStr">
        <is>
          <t>W-C-5</t>
        </is>
      </c>
      <c r="V308" t="inlineStr">
        <is>
          <t>WC05</t>
        </is>
      </c>
      <c r="W308" t="inlineStr">
        <is>
          <t>TESI</t>
        </is>
      </c>
      <c r="Y308" t="inlineStr">
        <is>
          <t>23352</t>
        </is>
      </c>
    </row>
    <row r="309">
      <c r="A309" t="inlineStr">
        <is>
          <t>15830</t>
        </is>
      </c>
      <c r="B309" t="inlineStr">
        <is>
          <t>35734</t>
        </is>
      </c>
      <c r="C309" t="inlineStr">
        <is>
          <t>Rome</t>
        </is>
      </c>
      <c r="D309" t="inlineStr">
        <is>
          <t>Italy</t>
        </is>
      </c>
      <c r="E309" t="inlineStr">
        <is>
          <t>INGEGNERIA</t>
        </is>
      </c>
      <c r="F309" t="inlineStr">
        <is>
          <t>PRJ010</t>
        </is>
      </c>
      <c r="G309" t="inlineStr">
        <is>
          <t>EVT+10Y</t>
        </is>
      </c>
      <c r="H309" t="inlineStr">
        <is>
          <t>Engineering Administration</t>
        </is>
      </c>
      <c r="I309" s="17" t="n">
        <v>45350</v>
      </c>
      <c r="J309" s="17" t="n">
        <v>45350</v>
      </c>
      <c r="K309" t="inlineStr">
        <is>
          <t>1834</t>
        </is>
      </c>
      <c r="L309" t="inlineStr">
        <is>
          <t>ToBeDefined</t>
        </is>
      </c>
      <c r="M309" t="inlineStr">
        <is>
          <t xml:space="preserve">1834 - INGEGNERIA - Segreteria Tecnica -  - CATALOGO MECCANICO -  - 
</t>
        </is>
      </c>
      <c r="N309" t="inlineStr">
        <is>
          <t>ToBeDefined</t>
        </is>
      </c>
      <c r="O309" s="17" t="n">
        <v>36891</v>
      </c>
      <c r="P309" t="n">
        <v>3650</v>
      </c>
      <c r="Q309" s="17" t="n">
        <v>40541</v>
      </c>
      <c r="R309" t="inlineStr">
        <is>
          <t>ToBeDefined</t>
        </is>
      </c>
      <c r="U309" t="inlineStr">
        <is>
          <t>W-C-5</t>
        </is>
      </c>
      <c r="V309" t="inlineStr">
        <is>
          <t>WC05</t>
        </is>
      </c>
      <c r="W309" t="inlineStr"/>
      <c r="Y309" t="inlineStr">
        <is>
          <t>23352</t>
        </is>
      </c>
    </row>
    <row r="310">
      <c r="A310" t="inlineStr">
        <is>
          <t>12280</t>
        </is>
      </c>
      <c r="B310" t="inlineStr">
        <is>
          <t>27643</t>
        </is>
      </c>
      <c r="C310" t="inlineStr">
        <is>
          <t>Rome</t>
        </is>
      </c>
      <c r="D310" t="inlineStr">
        <is>
          <t>Italy</t>
        </is>
      </c>
      <c r="E310" t="inlineStr">
        <is>
          <t>INFRASTRUTTURE</t>
        </is>
      </c>
      <c r="F310" t="inlineStr">
        <is>
          <t>ToBeDefined</t>
        </is>
      </c>
      <c r="G310" t="inlineStr">
        <is>
          <t>ToBeDefined</t>
        </is>
      </c>
      <c r="H310" t="inlineStr">
        <is>
          <t>ToBeDefined</t>
        </is>
      </c>
      <c r="I310" s="17" t="n">
        <v>45350</v>
      </c>
      <c r="J310" s="17" t="n">
        <v>45350</v>
      </c>
      <c r="K310" t="inlineStr">
        <is>
          <t>484</t>
        </is>
      </c>
      <c r="L310" t="inlineStr">
        <is>
          <t>ToBeDefined</t>
        </is>
      </c>
      <c r="M310" t="inlineStr">
        <is>
          <t xml:space="preserve">484 - INFRASTRUTTURE - Segreteria Dipartimento - LEPORE -  - 67 - 69
</t>
        </is>
      </c>
      <c r="N310" t="inlineStr">
        <is>
          <t>ToBeDefined</t>
        </is>
      </c>
      <c r="O310" s="17" t="n">
        <v>45350</v>
      </c>
      <c r="P310" t="n">
        <v>10950</v>
      </c>
      <c r="Q310" s="17" t="n">
        <v>56300</v>
      </c>
      <c r="R310" t="inlineStr">
        <is>
          <t>ToBeDefined</t>
        </is>
      </c>
      <c r="U310" t="inlineStr">
        <is>
          <t>W-C-5</t>
        </is>
      </c>
      <c r="V310" t="inlineStr">
        <is>
          <t>WC05</t>
        </is>
      </c>
      <c r="W310" t="inlineStr">
        <is>
          <t>LEPORE</t>
        </is>
      </c>
      <c r="Y310" t="inlineStr">
        <is>
          <t>23353</t>
        </is>
      </c>
    </row>
    <row r="311">
      <c r="A311" t="inlineStr">
        <is>
          <t>16381</t>
        </is>
      </c>
      <c r="B311" t="inlineStr">
        <is>
          <t>36285</t>
        </is>
      </c>
      <c r="C311" t="inlineStr">
        <is>
          <t>Rome</t>
        </is>
      </c>
      <c r="D311" t="inlineStr">
        <is>
          <t>Italy</t>
        </is>
      </c>
      <c r="E311" t="inlineStr">
        <is>
          <t>AMMINISTRAZIONE</t>
        </is>
      </c>
      <c r="F311" t="inlineStr">
        <is>
          <t>ToBeDefined</t>
        </is>
      </c>
      <c r="G311" t="inlineStr">
        <is>
          <t>ToBeDefined</t>
        </is>
      </c>
      <c r="H311" t="inlineStr">
        <is>
          <t>ToBeDefined</t>
        </is>
      </c>
      <c r="I311" s="17" t="n">
        <v>45350</v>
      </c>
      <c r="J311" s="17" t="n">
        <v>45350</v>
      </c>
      <c r="K311" t="inlineStr">
        <is>
          <t>643</t>
        </is>
      </c>
      <c r="L311" t="inlineStr">
        <is>
          <t>ToBeDefined</t>
        </is>
      </c>
      <c r="M311" t="inlineStr">
        <is>
          <t xml:space="preserve">643 - AMMINISTRAZIONE - BACF - MURAGLIA - COGE TPL - 1502 - 1506
</t>
        </is>
      </c>
      <c r="N311" t="inlineStr">
        <is>
          <t>ToBeDefined</t>
        </is>
      </c>
      <c r="O311" s="17" t="n">
        <v>45350</v>
      </c>
      <c r="P311" t="n">
        <v>10950</v>
      </c>
      <c r="Q311" s="17" t="n">
        <v>56300</v>
      </c>
      <c r="R311" t="inlineStr">
        <is>
          <t>ToBeDefined</t>
        </is>
      </c>
      <c r="U311" t="inlineStr">
        <is>
          <t>W-C-5</t>
        </is>
      </c>
      <c r="V311" t="inlineStr">
        <is>
          <t>WC05</t>
        </is>
      </c>
      <c r="W311" t="inlineStr">
        <is>
          <t>MURAGLIA</t>
        </is>
      </c>
      <c r="Y311" t="inlineStr">
        <is>
          <t>23353</t>
        </is>
      </c>
    </row>
    <row r="312">
      <c r="A312" t="inlineStr">
        <is>
          <t>4061</t>
        </is>
      </c>
      <c r="B312" t="inlineStr">
        <is>
          <t>16734</t>
        </is>
      </c>
      <c r="C312" t="inlineStr">
        <is>
          <t>Rome</t>
        </is>
      </c>
      <c r="D312" t="inlineStr">
        <is>
          <t>Italy</t>
        </is>
      </c>
      <c r="E312" t="inlineStr">
        <is>
          <t>INGEGNERIA</t>
        </is>
      </c>
      <c r="F312" t="inlineStr">
        <is>
          <t>PRJ020</t>
        </is>
      </c>
      <c r="G312" t="inlineStr">
        <is>
          <t>EVT+30Y</t>
        </is>
      </c>
      <c r="H312" t="inlineStr">
        <is>
          <t>Engineering Design Records</t>
        </is>
      </c>
      <c r="I312" s="17" t="n">
        <v>45350</v>
      </c>
      <c r="J312" s="17" t="n">
        <v>45350</v>
      </c>
      <c r="K312" t="inlineStr">
        <is>
          <t>2141</t>
        </is>
      </c>
      <c r="L312" t="inlineStr">
        <is>
          <t>ToBeDefined</t>
        </is>
      </c>
      <c r="M312" t="inlineStr">
        <is>
          <t xml:space="preserve">2141 - INGEGNERIA - SEGRETERIA TECNICA - PETRANGELI - ML - 1\5 - 5\5
</t>
        </is>
      </c>
      <c r="N312" t="inlineStr">
        <is>
          <t>ToBeDefined</t>
        </is>
      </c>
      <c r="O312" s="17" t="n">
        <v>39813</v>
      </c>
      <c r="P312" t="n">
        <v>7300</v>
      </c>
      <c r="Q312" s="17" t="n">
        <v>47113</v>
      </c>
      <c r="R312" t="inlineStr">
        <is>
          <t>ToBeDefined</t>
        </is>
      </c>
      <c r="U312" t="inlineStr">
        <is>
          <t>W-C-5</t>
        </is>
      </c>
      <c r="V312" t="inlineStr">
        <is>
          <t>WC05</t>
        </is>
      </c>
      <c r="W312" t="inlineStr">
        <is>
          <t>PETRANGELI</t>
        </is>
      </c>
      <c r="Y312" t="inlineStr">
        <is>
          <t>23354</t>
        </is>
      </c>
    </row>
    <row r="313">
      <c r="A313" t="inlineStr">
        <is>
          <t>16334</t>
        </is>
      </c>
      <c r="B313" t="inlineStr">
        <is>
          <t>36238</t>
        </is>
      </c>
      <c r="C313" t="inlineStr">
        <is>
          <t>Rome</t>
        </is>
      </c>
      <c r="D313" t="inlineStr">
        <is>
          <t>Italy</t>
        </is>
      </c>
      <c r="E313" t="inlineStr">
        <is>
          <t>INGEGNERIA</t>
        </is>
      </c>
      <c r="F313" t="inlineStr">
        <is>
          <t>PRJ010</t>
        </is>
      </c>
      <c r="G313" t="inlineStr">
        <is>
          <t>EVT+10Y</t>
        </is>
      </c>
      <c r="H313" t="inlineStr">
        <is>
          <t>Engineering Administration</t>
        </is>
      </c>
      <c r="I313" s="17" t="n">
        <v>45350</v>
      </c>
      <c r="J313" s="17" t="n">
        <v>45350</v>
      </c>
      <c r="K313" t="inlineStr">
        <is>
          <t>1814</t>
        </is>
      </c>
      <c r="L313" t="inlineStr">
        <is>
          <t>ToBeDefined</t>
        </is>
      </c>
      <c r="M313" t="inlineStr">
        <is>
          <t xml:space="preserve">1814 - INGEGNERIA - Segreteria Tecnica -  - CATALOGO MECCANICO -  - 
</t>
        </is>
      </c>
      <c r="N313" t="inlineStr">
        <is>
          <t>ToBeDefined</t>
        </is>
      </c>
      <c r="O313" s="17" t="n">
        <v>36891</v>
      </c>
      <c r="P313" t="n">
        <v>3650</v>
      </c>
      <c r="Q313" s="17" t="n">
        <v>40541</v>
      </c>
      <c r="R313" t="inlineStr">
        <is>
          <t>ToBeDefined</t>
        </is>
      </c>
      <c r="U313" t="inlineStr">
        <is>
          <t>W-C-5</t>
        </is>
      </c>
      <c r="V313" t="inlineStr">
        <is>
          <t>WC05</t>
        </is>
      </c>
      <c r="W313" t="inlineStr"/>
      <c r="Y313" t="inlineStr">
        <is>
          <t>23354</t>
        </is>
      </c>
    </row>
    <row r="314">
      <c r="A314" t="inlineStr">
        <is>
          <t>12351</t>
        </is>
      </c>
      <c r="B314" t="inlineStr">
        <is>
          <t>27714</t>
        </is>
      </c>
      <c r="C314" t="inlineStr">
        <is>
          <t>Rome</t>
        </is>
      </c>
      <c r="D314" t="inlineStr">
        <is>
          <t>Italy</t>
        </is>
      </c>
      <c r="E314" t="inlineStr">
        <is>
          <t>AMMINISTRAZIONE</t>
        </is>
      </c>
      <c r="F314" t="inlineStr">
        <is>
          <t>ToBeDefined</t>
        </is>
      </c>
      <c r="G314" t="inlineStr">
        <is>
          <t>ToBeDefined</t>
        </is>
      </c>
      <c r="H314" t="inlineStr">
        <is>
          <t>ToBeDefined</t>
        </is>
      </c>
      <c r="I314" s="17" t="n">
        <v>45350</v>
      </c>
      <c r="J314" s="17" t="n">
        <v>45350</v>
      </c>
      <c r="K314" t="inlineStr">
        <is>
          <t>292</t>
        </is>
      </c>
      <c r="L314" t="inlineStr">
        <is>
          <t>ToBeDefined</t>
        </is>
      </c>
      <c r="M314" t="inlineStr">
        <is>
          <t xml:space="preserve">292 - AMMINISTRAZIONE - Valteco - BRESCIA - VALTECO - 32 - 37
</t>
        </is>
      </c>
      <c r="N314" t="inlineStr">
        <is>
          <t>ToBeDefined</t>
        </is>
      </c>
      <c r="O314" s="17" t="n">
        <v>45350</v>
      </c>
      <c r="P314" t="n">
        <v>10950</v>
      </c>
      <c r="Q314" s="17" t="n">
        <v>56300</v>
      </c>
      <c r="R314" t="inlineStr">
        <is>
          <t>ToBeDefined</t>
        </is>
      </c>
      <c r="U314" t="inlineStr">
        <is>
          <t>W-C-5</t>
        </is>
      </c>
      <c r="V314" t="inlineStr">
        <is>
          <t>WC05</t>
        </is>
      </c>
      <c r="W314" t="inlineStr">
        <is>
          <t>BRESCIA</t>
        </is>
      </c>
      <c r="Y314" t="inlineStr">
        <is>
          <t>23356</t>
        </is>
      </c>
    </row>
    <row r="315">
      <c r="A315" t="inlineStr">
        <is>
          <t>16411</t>
        </is>
      </c>
      <c r="B315" t="inlineStr">
        <is>
          <t>36315</t>
        </is>
      </c>
      <c r="C315" t="inlineStr">
        <is>
          <t>Rome</t>
        </is>
      </c>
      <c r="D315" t="inlineStr">
        <is>
          <t>Italy</t>
        </is>
      </c>
      <c r="E315" t="inlineStr">
        <is>
          <t>QUALIFICHE</t>
        </is>
      </c>
      <c r="F315" t="inlineStr">
        <is>
          <t>ToBeDefined</t>
        </is>
      </c>
      <c r="G315" t="inlineStr">
        <is>
          <t>ToBeDefined</t>
        </is>
      </c>
      <c r="H315" t="inlineStr">
        <is>
          <t>ToBeDefined</t>
        </is>
      </c>
      <c r="I315" s="17" t="n">
        <v>45350</v>
      </c>
      <c r="J315" s="17" t="n">
        <v>45350</v>
      </c>
      <c r="K315" t="inlineStr">
        <is>
          <t>424</t>
        </is>
      </c>
      <c r="L315" t="inlineStr">
        <is>
          <t>ToBeDefined</t>
        </is>
      </c>
      <c r="M315" t="inlineStr">
        <is>
          <t xml:space="preserve">424 - QUALIFICHE - QUALIFICHE - BUFOLI - QUALIFICHE - 1357 - 1360
</t>
        </is>
      </c>
      <c r="N315" t="inlineStr">
        <is>
          <t>ToBeDefined</t>
        </is>
      </c>
      <c r="O315" s="17" t="n">
        <v>45350</v>
      </c>
      <c r="P315" t="n">
        <v>10950</v>
      </c>
      <c r="Q315" s="17" t="n">
        <v>56300</v>
      </c>
      <c r="R315" t="inlineStr">
        <is>
          <t>ToBeDefined</t>
        </is>
      </c>
      <c r="U315" t="inlineStr">
        <is>
          <t>W-C-5</t>
        </is>
      </c>
      <c r="V315" t="inlineStr">
        <is>
          <t>WC05</t>
        </is>
      </c>
      <c r="W315" t="inlineStr">
        <is>
          <t>BUFOLI</t>
        </is>
      </c>
      <c r="Y315" t="inlineStr">
        <is>
          <t>23357</t>
        </is>
      </c>
    </row>
    <row r="316">
      <c r="A316" t="inlineStr">
        <is>
          <t>12347</t>
        </is>
      </c>
      <c r="B316" t="inlineStr">
        <is>
          <t>27710</t>
        </is>
      </c>
      <c r="C316" t="inlineStr">
        <is>
          <t>Rome</t>
        </is>
      </c>
      <c r="D316" t="inlineStr">
        <is>
          <t>Italy</t>
        </is>
      </c>
      <c r="E316" t="inlineStr">
        <is>
          <t>AMMINISTRAZIONE</t>
        </is>
      </c>
      <c r="F316" t="inlineStr">
        <is>
          <t>ToBeDefined</t>
        </is>
      </c>
      <c r="G316" t="inlineStr">
        <is>
          <t>ToBeDefined</t>
        </is>
      </c>
      <c r="H316" t="inlineStr">
        <is>
          <t>ToBeDefined</t>
        </is>
      </c>
      <c r="I316" s="17" t="n">
        <v>45350</v>
      </c>
      <c r="J316" s="17" t="n">
        <v>45350</v>
      </c>
      <c r="K316" t="inlineStr">
        <is>
          <t>292</t>
        </is>
      </c>
      <c r="L316" t="inlineStr">
        <is>
          <t>ToBeDefined</t>
        </is>
      </c>
      <c r="M316" t="inlineStr">
        <is>
          <t xml:space="preserve">292 - AMMINISTRAZIONE - Valteco - BRESCIA - VALTECO - 12 - 16
</t>
        </is>
      </c>
      <c r="N316" t="inlineStr">
        <is>
          <t>ToBeDefined</t>
        </is>
      </c>
      <c r="O316" s="17" t="n">
        <v>45350</v>
      </c>
      <c r="P316" t="n">
        <v>10950</v>
      </c>
      <c r="Q316" s="17" t="n">
        <v>56300</v>
      </c>
      <c r="R316" t="inlineStr">
        <is>
          <t>ToBeDefined</t>
        </is>
      </c>
      <c r="U316" t="inlineStr">
        <is>
          <t>W-C-5</t>
        </is>
      </c>
      <c r="V316" t="inlineStr">
        <is>
          <t>WC05</t>
        </is>
      </c>
      <c r="W316" t="inlineStr">
        <is>
          <t>BRESCIA</t>
        </is>
      </c>
      <c r="Y316" t="inlineStr">
        <is>
          <t>23359</t>
        </is>
      </c>
    </row>
    <row r="317">
      <c r="A317" t="inlineStr">
        <is>
          <t>12348</t>
        </is>
      </c>
      <c r="B317" t="inlineStr">
        <is>
          <t>27711</t>
        </is>
      </c>
      <c r="C317" t="inlineStr">
        <is>
          <t>Rome</t>
        </is>
      </c>
      <c r="D317" t="inlineStr">
        <is>
          <t>Italy</t>
        </is>
      </c>
      <c r="E317" t="inlineStr">
        <is>
          <t>AMMINISTRAZIONE</t>
        </is>
      </c>
      <c r="F317" t="inlineStr">
        <is>
          <t>ToBeDefined</t>
        </is>
      </c>
      <c r="G317" t="inlineStr">
        <is>
          <t>ToBeDefined</t>
        </is>
      </c>
      <c r="H317" t="inlineStr">
        <is>
          <t>ToBeDefined</t>
        </is>
      </c>
      <c r="I317" s="17" t="n">
        <v>45350</v>
      </c>
      <c r="J317" s="17" t="n">
        <v>45350</v>
      </c>
      <c r="K317" t="inlineStr">
        <is>
          <t>292</t>
        </is>
      </c>
      <c r="L317" t="inlineStr">
        <is>
          <t>ToBeDefined</t>
        </is>
      </c>
      <c r="M317" t="inlineStr">
        <is>
          <t xml:space="preserve">292 - AMMINISTRAZIONE - Valteco - BRESCIA - VALTECO - 17 - 21
</t>
        </is>
      </c>
      <c r="N317" t="inlineStr">
        <is>
          <t>ToBeDefined</t>
        </is>
      </c>
      <c r="O317" s="17" t="n">
        <v>45350</v>
      </c>
      <c r="P317" t="n">
        <v>10950</v>
      </c>
      <c r="Q317" s="17" t="n">
        <v>56300</v>
      </c>
      <c r="R317" t="inlineStr">
        <is>
          <t>ToBeDefined</t>
        </is>
      </c>
      <c r="U317" t="inlineStr">
        <is>
          <t>W-C-5</t>
        </is>
      </c>
      <c r="V317" t="inlineStr">
        <is>
          <t>WC05</t>
        </is>
      </c>
      <c r="W317" t="inlineStr">
        <is>
          <t>BRESCIA</t>
        </is>
      </c>
      <c r="Y317" t="inlineStr">
        <is>
          <t>23359</t>
        </is>
      </c>
    </row>
    <row r="318">
      <c r="A318" t="inlineStr">
        <is>
          <t>11965</t>
        </is>
      </c>
      <c r="B318" t="inlineStr">
        <is>
          <t>27328</t>
        </is>
      </c>
      <c r="C318" t="inlineStr">
        <is>
          <t>Rome</t>
        </is>
      </c>
      <c r="D318" t="inlineStr">
        <is>
          <t>Italy</t>
        </is>
      </c>
      <c r="E318" t="inlineStr">
        <is>
          <t>AMMINISTRAZIONE</t>
        </is>
      </c>
      <c r="F318" t="inlineStr">
        <is>
          <t>PRJ010</t>
        </is>
      </c>
      <c r="G318" t="inlineStr">
        <is>
          <t>EVT+10Y</t>
        </is>
      </c>
      <c r="H318" t="inlineStr">
        <is>
          <t>Engineering Administration</t>
        </is>
      </c>
      <c r="I318" s="17" t="n">
        <v>45350</v>
      </c>
      <c r="J318" s="17" t="n">
        <v>45350</v>
      </c>
      <c r="K318" t="inlineStr">
        <is>
          <t>643</t>
        </is>
      </c>
      <c r="L318" t="inlineStr">
        <is>
          <t>ToBeDefined</t>
        </is>
      </c>
      <c r="M318" t="inlineStr">
        <is>
          <t xml:space="preserve">643 - AMMINISTRAZIONE - FORNITORI - BONANNI - FATTURE - 1277 - 1281
</t>
        </is>
      </c>
      <c r="N318" t="inlineStr">
        <is>
          <t>ToBeDefined</t>
        </is>
      </c>
      <c r="O318" s="17" t="n">
        <v>45350</v>
      </c>
      <c r="P318" t="n">
        <v>3650</v>
      </c>
      <c r="Q318" s="17" t="n">
        <v>49000</v>
      </c>
      <c r="R318" t="inlineStr">
        <is>
          <t>ToBeDefined</t>
        </is>
      </c>
      <c r="U318" t="inlineStr">
        <is>
          <t>W-C-5</t>
        </is>
      </c>
      <c r="V318" t="inlineStr">
        <is>
          <t>WC05</t>
        </is>
      </c>
      <c r="W318" t="inlineStr">
        <is>
          <t>BONANNI</t>
        </is>
      </c>
      <c r="Y318" t="inlineStr">
        <is>
          <t>23360</t>
        </is>
      </c>
    </row>
    <row r="319">
      <c r="A319" t="inlineStr">
        <is>
          <t>16335</t>
        </is>
      </c>
      <c r="B319" t="inlineStr">
        <is>
          <t>36239</t>
        </is>
      </c>
      <c r="C319" t="inlineStr">
        <is>
          <t>Rome</t>
        </is>
      </c>
      <c r="D319" t="inlineStr">
        <is>
          <t>Italy</t>
        </is>
      </c>
      <c r="E319" t="inlineStr">
        <is>
          <t>INGEGNERIA</t>
        </is>
      </c>
      <c r="F319" t="inlineStr">
        <is>
          <t>PRJ010</t>
        </is>
      </c>
      <c r="G319" t="inlineStr">
        <is>
          <t>EVT+10Y</t>
        </is>
      </c>
      <c r="H319" t="inlineStr">
        <is>
          <t>Engineering Administration</t>
        </is>
      </c>
      <c r="I319" s="17" t="n">
        <v>45350</v>
      </c>
      <c r="J319" s="17" t="n">
        <v>45350</v>
      </c>
      <c r="K319" t="inlineStr">
        <is>
          <t>1814</t>
        </is>
      </c>
      <c r="L319" t="inlineStr">
        <is>
          <t>ToBeDefined</t>
        </is>
      </c>
      <c r="M319" t="inlineStr">
        <is>
          <t xml:space="preserve">1814 - INGEGNERIA - Segreteria Tecnica -  - CATALOGO MECCANICO -  - 
</t>
        </is>
      </c>
      <c r="N319" t="inlineStr">
        <is>
          <t>ToBeDefined</t>
        </is>
      </c>
      <c r="O319" s="17" t="n">
        <v>36891</v>
      </c>
      <c r="P319" t="n">
        <v>3650</v>
      </c>
      <c r="Q319" s="17" t="n">
        <v>40541</v>
      </c>
      <c r="R319" t="inlineStr">
        <is>
          <t>ToBeDefined</t>
        </is>
      </c>
      <c r="U319" t="inlineStr">
        <is>
          <t>W-C-5</t>
        </is>
      </c>
      <c r="V319" t="inlineStr">
        <is>
          <t>WC05</t>
        </is>
      </c>
      <c r="W319" t="inlineStr"/>
      <c r="Y319" t="inlineStr">
        <is>
          <t>23360</t>
        </is>
      </c>
    </row>
    <row r="320">
      <c r="A320" t="inlineStr">
        <is>
          <t>16340</t>
        </is>
      </c>
      <c r="B320" t="inlineStr">
        <is>
          <t>36244</t>
        </is>
      </c>
      <c r="C320" t="inlineStr">
        <is>
          <t>Rome</t>
        </is>
      </c>
      <c r="D320" t="inlineStr">
        <is>
          <t>Italy</t>
        </is>
      </c>
      <c r="E320" t="inlineStr">
        <is>
          <t>INGEGNERIA</t>
        </is>
      </c>
      <c r="F320" t="inlineStr">
        <is>
          <t>PRJ010</t>
        </is>
      </c>
      <c r="G320" t="inlineStr">
        <is>
          <t>EVT+10Y</t>
        </is>
      </c>
      <c r="H320" t="inlineStr">
        <is>
          <t>Engineering Administration</t>
        </is>
      </c>
      <c r="I320" s="17" t="n">
        <v>45350</v>
      </c>
      <c r="J320" s="17" t="n">
        <v>45350</v>
      </c>
      <c r="K320" t="inlineStr">
        <is>
          <t>1814</t>
        </is>
      </c>
      <c r="L320" t="inlineStr">
        <is>
          <t>ToBeDefined</t>
        </is>
      </c>
      <c r="M320" t="inlineStr">
        <is>
          <t xml:space="preserve">1814 - INGEGNERIA - Segreteria Tecnica -  - CATALOGO MECCANICO -  - 
</t>
        </is>
      </c>
      <c r="N320" t="inlineStr">
        <is>
          <t>ToBeDefined</t>
        </is>
      </c>
      <c r="O320" s="17" t="n">
        <v>36891</v>
      </c>
      <c r="P320" t="n">
        <v>3650</v>
      </c>
      <c r="Q320" s="17" t="n">
        <v>40541</v>
      </c>
      <c r="R320" t="inlineStr">
        <is>
          <t>ToBeDefined</t>
        </is>
      </c>
      <c r="U320" t="inlineStr">
        <is>
          <t>W-C-5</t>
        </is>
      </c>
      <c r="V320" t="inlineStr">
        <is>
          <t>WC05</t>
        </is>
      </c>
      <c r="W320" t="inlineStr"/>
      <c r="Y320" t="inlineStr">
        <is>
          <t>23361</t>
        </is>
      </c>
    </row>
    <row r="321">
      <c r="A321" t="inlineStr">
        <is>
          <t>16398</t>
        </is>
      </c>
      <c r="B321" t="inlineStr">
        <is>
          <t>36302</t>
        </is>
      </c>
      <c r="C321" t="inlineStr">
        <is>
          <t>Rome</t>
        </is>
      </c>
      <c r="D321" t="inlineStr">
        <is>
          <t>Italy</t>
        </is>
      </c>
      <c r="E321" t="inlineStr">
        <is>
          <t>QUALIFICHE</t>
        </is>
      </c>
      <c r="F321" t="inlineStr">
        <is>
          <t>ToBeDefined</t>
        </is>
      </c>
      <c r="G321" t="inlineStr">
        <is>
          <t>ToBeDefined</t>
        </is>
      </c>
      <c r="H321" t="inlineStr">
        <is>
          <t>ToBeDefined</t>
        </is>
      </c>
      <c r="I321" s="17" t="n">
        <v>45350</v>
      </c>
      <c r="J321" s="17" t="n">
        <v>45350</v>
      </c>
      <c r="K321" t="inlineStr">
        <is>
          <t>424</t>
        </is>
      </c>
      <c r="L321" t="inlineStr">
        <is>
          <t>ToBeDefined</t>
        </is>
      </c>
      <c r="M321" t="inlineStr">
        <is>
          <t xml:space="preserve">424 - QUALIFICHE - QUALIFICHE - BUFOLI - QUALIFICHE - 1254 - 1262
</t>
        </is>
      </c>
      <c r="N321" t="inlineStr">
        <is>
          <t>ToBeDefined</t>
        </is>
      </c>
      <c r="O321" s="17" t="n">
        <v>45350</v>
      </c>
      <c r="P321" t="n">
        <v>10950</v>
      </c>
      <c r="Q321" s="17" t="n">
        <v>56300</v>
      </c>
      <c r="R321" t="inlineStr">
        <is>
          <t>ToBeDefined</t>
        </is>
      </c>
      <c r="U321" t="inlineStr">
        <is>
          <t>W-C-5</t>
        </is>
      </c>
      <c r="V321" t="inlineStr">
        <is>
          <t>WC05</t>
        </is>
      </c>
      <c r="W321" t="inlineStr">
        <is>
          <t>BUFOLI</t>
        </is>
      </c>
      <c r="Y321" t="inlineStr">
        <is>
          <t>23363</t>
        </is>
      </c>
    </row>
    <row r="322">
      <c r="A322" t="inlineStr">
        <is>
          <t>4315</t>
        </is>
      </c>
      <c r="B322" t="inlineStr">
        <is>
          <t>17026</t>
        </is>
      </c>
      <c r="C322" t="inlineStr">
        <is>
          <t>Rome</t>
        </is>
      </c>
      <c r="D322" t="inlineStr">
        <is>
          <t>Italy</t>
        </is>
      </c>
      <c r="E322" t="inlineStr">
        <is>
          <t>INGEGNERIA</t>
        </is>
      </c>
      <c r="F322" t="inlineStr">
        <is>
          <t>PRJ060</t>
        </is>
      </c>
      <c r="G322" t="inlineStr">
        <is>
          <t>EVT+30Y</t>
        </is>
      </c>
      <c r="H322" t="inlineStr">
        <is>
          <t>Manufacturing Vendor / Subcontractor Documentation</t>
        </is>
      </c>
      <c r="I322" s="17" t="n">
        <v>45350</v>
      </c>
      <c r="J322" s="17" t="n">
        <v>45350</v>
      </c>
      <c r="K322" t="inlineStr">
        <is>
          <t>2213</t>
        </is>
      </c>
      <c r="L322" t="inlineStr">
        <is>
          <t>ToBeDefined</t>
        </is>
      </c>
      <c r="M322" t="inlineStr">
        <is>
          <t xml:space="preserve">2213 - INGEGNERIA - SEGRETERIA TECNICA - PETRANGELI - VD -  4190.01 VOL 27 -  4190.01 VOL 29 + VC
</t>
        </is>
      </c>
      <c r="N322" t="inlineStr">
        <is>
          <t>ToBeDefined</t>
        </is>
      </c>
      <c r="O322" s="17" t="n">
        <v>39813</v>
      </c>
      <c r="P322" t="n">
        <v>10950</v>
      </c>
      <c r="Q322" s="17" t="n">
        <v>50763</v>
      </c>
      <c r="R322" t="inlineStr">
        <is>
          <t>ToBeDefined</t>
        </is>
      </c>
      <c r="U322" t="inlineStr">
        <is>
          <t>W-C-5</t>
        </is>
      </c>
      <c r="V322" t="inlineStr">
        <is>
          <t>WC05</t>
        </is>
      </c>
      <c r="W322" t="inlineStr">
        <is>
          <t>PETRANGELI</t>
        </is>
      </c>
      <c r="Y322" t="inlineStr">
        <is>
          <t>23364</t>
        </is>
      </c>
    </row>
    <row r="323">
      <c r="A323" t="inlineStr">
        <is>
          <t>16397</t>
        </is>
      </c>
      <c r="B323" t="inlineStr">
        <is>
          <t>36301</t>
        </is>
      </c>
      <c r="C323" t="inlineStr">
        <is>
          <t>Rome</t>
        </is>
      </c>
      <c r="D323" t="inlineStr">
        <is>
          <t>Italy</t>
        </is>
      </c>
      <c r="E323" t="inlineStr">
        <is>
          <t>QUALIFICHE</t>
        </is>
      </c>
      <c r="F323" t="inlineStr">
        <is>
          <t>ToBeDefined</t>
        </is>
      </c>
      <c r="G323" t="inlineStr">
        <is>
          <t>ToBeDefined</t>
        </is>
      </c>
      <c r="H323" t="inlineStr">
        <is>
          <t>ToBeDefined</t>
        </is>
      </c>
      <c r="I323" s="17" t="n">
        <v>45350</v>
      </c>
      <c r="J323" s="17" t="n">
        <v>45350</v>
      </c>
      <c r="K323" t="inlineStr">
        <is>
          <t>424</t>
        </is>
      </c>
      <c r="L323" t="inlineStr">
        <is>
          <t>ToBeDefined</t>
        </is>
      </c>
      <c r="M323" t="inlineStr">
        <is>
          <t xml:space="preserve">424 - QUALIFICHE - QUALIFICHE - BUFOLI - QUALIFICHE - 1247 - 1253
</t>
        </is>
      </c>
      <c r="N323" t="inlineStr">
        <is>
          <t>ToBeDefined</t>
        </is>
      </c>
      <c r="O323" s="17" t="n">
        <v>45350</v>
      </c>
      <c r="P323" t="n">
        <v>10950</v>
      </c>
      <c r="Q323" s="17" t="n">
        <v>56300</v>
      </c>
      <c r="R323" t="inlineStr">
        <is>
          <t>ToBeDefined</t>
        </is>
      </c>
      <c r="U323" t="inlineStr">
        <is>
          <t>W-C-5</t>
        </is>
      </c>
      <c r="V323" t="inlineStr">
        <is>
          <t>WC05</t>
        </is>
      </c>
      <c r="W323" t="inlineStr">
        <is>
          <t>BUFOLI</t>
        </is>
      </c>
      <c r="Y323" t="inlineStr">
        <is>
          <t>23364</t>
        </is>
      </c>
    </row>
    <row r="324">
      <c r="A324" t="inlineStr">
        <is>
          <t>4245</t>
        </is>
      </c>
      <c r="B324" t="inlineStr">
        <is>
          <t>16937</t>
        </is>
      </c>
      <c r="C324" t="inlineStr">
        <is>
          <t>Rome</t>
        </is>
      </c>
      <c r="D324" t="inlineStr">
        <is>
          <t>Italy</t>
        </is>
      </c>
      <c r="E324" t="inlineStr">
        <is>
          <t>INGEGNERIA</t>
        </is>
      </c>
      <c r="F324" t="inlineStr">
        <is>
          <t>PRJ010</t>
        </is>
      </c>
      <c r="G324" t="inlineStr">
        <is>
          <t>EVT+10Y</t>
        </is>
      </c>
      <c r="H324" t="inlineStr">
        <is>
          <t>Engineering Administration</t>
        </is>
      </c>
      <c r="I324" s="17" t="n">
        <v>45350</v>
      </c>
      <c r="J324" s="17" t="n">
        <v>45350</v>
      </c>
      <c r="K324" t="inlineStr">
        <is>
          <t>2234</t>
        </is>
      </c>
      <c r="L324" t="inlineStr">
        <is>
          <t>ToBeDefined</t>
        </is>
      </c>
      <c r="M324" t="inlineStr">
        <is>
          <t xml:space="preserve">2234 - INGEGNERIA - SEGRETERIA TECNICA - PETRANGELI - AG - AG 0073  K 84 - 
</t>
        </is>
      </c>
      <c r="N324" t="inlineStr">
        <is>
          <t>ToBeDefined</t>
        </is>
      </c>
      <c r="O324" s="17" t="n">
        <v>39813</v>
      </c>
      <c r="P324" t="n">
        <v>3650</v>
      </c>
      <c r="Q324" s="17" t="n">
        <v>43463</v>
      </c>
      <c r="R324" t="inlineStr">
        <is>
          <t>ToBeDefined</t>
        </is>
      </c>
      <c r="U324" t="inlineStr">
        <is>
          <t>W-C-5</t>
        </is>
      </c>
      <c r="V324" t="inlineStr">
        <is>
          <t>WC05</t>
        </is>
      </c>
      <c r="W324" t="inlineStr">
        <is>
          <t>PETRANGELI</t>
        </is>
      </c>
      <c r="Y324" t="inlineStr">
        <is>
          <t>23365</t>
        </is>
      </c>
    </row>
    <row r="325">
      <c r="A325" t="inlineStr">
        <is>
          <t>10784</t>
        </is>
      </c>
      <c r="B325" t="inlineStr">
        <is>
          <t>26089</t>
        </is>
      </c>
      <c r="C325" t="inlineStr">
        <is>
          <t>Rome</t>
        </is>
      </c>
      <c r="D325" t="inlineStr">
        <is>
          <t>Italy</t>
        </is>
      </c>
      <c r="E325" t="inlineStr">
        <is>
          <t>INGEGNERIA</t>
        </is>
      </c>
      <c r="F325" t="inlineStr">
        <is>
          <t>PRJ050</t>
        </is>
      </c>
      <c r="G325" t="inlineStr">
        <is>
          <t>EVT+30Y</t>
        </is>
      </c>
      <c r="H325" t="inlineStr">
        <is>
          <t>Manufacturing Quality Control Reports and Reviews</t>
        </is>
      </c>
      <c r="I325" s="17" t="n">
        <v>45350</v>
      </c>
      <c r="J325" s="17" t="n">
        <v>45350</v>
      </c>
      <c r="K325" t="inlineStr">
        <is>
          <t>2305</t>
        </is>
      </c>
      <c r="L325" t="inlineStr">
        <is>
          <t>ToBeDefined</t>
        </is>
      </c>
      <c r="M325" t="inlineStr">
        <is>
          <t xml:space="preserve">2305 - INGEGNERIA - SEGRETERIA TECNICA - PETRANGELI - IB - 2520.01 V.1 - 2520.01 V.2 I PARTE
</t>
        </is>
      </c>
      <c r="N325" t="inlineStr">
        <is>
          <t>ToBeDefined</t>
        </is>
      </c>
      <c r="O325" s="17" t="n">
        <v>39813</v>
      </c>
      <c r="P325" t="n">
        <v>10950</v>
      </c>
      <c r="Q325" s="17" t="n">
        <v>50763</v>
      </c>
      <c r="R325" t="inlineStr">
        <is>
          <t>ToBeDefined</t>
        </is>
      </c>
      <c r="U325" t="inlineStr">
        <is>
          <t>W-C-5</t>
        </is>
      </c>
      <c r="V325" t="inlineStr">
        <is>
          <t>WC05</t>
        </is>
      </c>
      <c r="W325" t="inlineStr">
        <is>
          <t>PETRANGELI</t>
        </is>
      </c>
      <c r="Y325" t="inlineStr">
        <is>
          <t>23365</t>
        </is>
      </c>
    </row>
    <row r="326">
      <c r="A326" t="inlineStr">
        <is>
          <t>2078</t>
        </is>
      </c>
      <c r="B326" t="inlineStr">
        <is>
          <t>14636</t>
        </is>
      </c>
      <c r="C326" t="inlineStr">
        <is>
          <t>Rome</t>
        </is>
      </c>
      <c r="D326" t="inlineStr">
        <is>
          <t>Italy</t>
        </is>
      </c>
      <c r="E326" t="inlineStr">
        <is>
          <t>INGEGNERIA</t>
        </is>
      </c>
      <c r="F326" t="inlineStr">
        <is>
          <t>PRJ060</t>
        </is>
      </c>
      <c r="G326" t="inlineStr">
        <is>
          <t>EVT+30Y</t>
        </is>
      </c>
      <c r="H326" t="inlineStr">
        <is>
          <t>Manufacturing Vendor / Subcontractor Documentation</t>
        </is>
      </c>
      <c r="I326" s="17" t="n">
        <v>45350</v>
      </c>
      <c r="J326" s="17" t="n">
        <v>45350</v>
      </c>
      <c r="K326" t="inlineStr">
        <is>
          <t>2158</t>
        </is>
      </c>
      <c r="L326" t="inlineStr">
        <is>
          <t>ToBeDefined</t>
        </is>
      </c>
      <c r="M326" t="inlineStr">
        <is>
          <t xml:space="preserve">2158 - INGEGNERIA - SEGRETERIA TECNICA - PETRANGELI - DRAW.REC BOOK - 298 - 303
</t>
        </is>
      </c>
      <c r="N326" t="inlineStr">
        <is>
          <t>ToBeDefined</t>
        </is>
      </c>
      <c r="O326" s="17" t="n">
        <v>39813</v>
      </c>
      <c r="P326" t="n">
        <v>10950</v>
      </c>
      <c r="Q326" s="17" t="n">
        <v>50763</v>
      </c>
      <c r="R326" t="inlineStr">
        <is>
          <t>ToBeDefined</t>
        </is>
      </c>
      <c r="U326" t="inlineStr">
        <is>
          <t>W-C-5</t>
        </is>
      </c>
      <c r="V326" t="inlineStr">
        <is>
          <t>WC05</t>
        </is>
      </c>
      <c r="W326" t="inlineStr">
        <is>
          <t>PETRANGELI</t>
        </is>
      </c>
      <c r="Y326" t="inlineStr">
        <is>
          <t>23366</t>
        </is>
      </c>
    </row>
    <row r="327">
      <c r="A327" t="inlineStr">
        <is>
          <t>2118</t>
        </is>
      </c>
      <c r="B327" t="inlineStr">
        <is>
          <t>14678</t>
        </is>
      </c>
      <c r="C327" t="inlineStr">
        <is>
          <t>Rome</t>
        </is>
      </c>
      <c r="D327" t="inlineStr">
        <is>
          <t>Italy</t>
        </is>
      </c>
      <c r="E327" t="inlineStr">
        <is>
          <t>INGEGNERIA</t>
        </is>
      </c>
      <c r="F327" t="inlineStr">
        <is>
          <t>ToBeDefined</t>
        </is>
      </c>
      <c r="G327" t="inlineStr">
        <is>
          <t>ToBeDefined</t>
        </is>
      </c>
      <c r="H327" t="inlineStr">
        <is>
          <t>ToBeDefined</t>
        </is>
      </c>
      <c r="I327" s="17" t="n">
        <v>45350</v>
      </c>
      <c r="J327" s="17" t="n">
        <v>45350</v>
      </c>
      <c r="K327" t="inlineStr">
        <is>
          <t>2158</t>
        </is>
      </c>
      <c r="L327" t="inlineStr">
        <is>
          <t>ToBeDefined</t>
        </is>
      </c>
      <c r="M327" t="inlineStr">
        <is>
          <t xml:space="preserve">2158 - INGEGNERIA - SEGRETERIA TECNICA - PETRANGELI - DESIGN MANUAL - 109 - 114
</t>
        </is>
      </c>
      <c r="N327" t="inlineStr">
        <is>
          <t>ToBeDefined</t>
        </is>
      </c>
      <c r="O327" s="17" t="n">
        <v>39813</v>
      </c>
      <c r="P327" t="n">
        <v>10950</v>
      </c>
      <c r="Q327" s="17" t="n">
        <v>50763</v>
      </c>
      <c r="R327" t="inlineStr">
        <is>
          <t>ToBeDefined</t>
        </is>
      </c>
      <c r="U327" t="inlineStr">
        <is>
          <t>W-C-5</t>
        </is>
      </c>
      <c r="V327" t="inlineStr">
        <is>
          <t>WC05</t>
        </is>
      </c>
      <c r="W327" t="inlineStr">
        <is>
          <t>PETRANGELI</t>
        </is>
      </c>
      <c r="Y327" t="inlineStr">
        <is>
          <t>23366</t>
        </is>
      </c>
    </row>
    <row r="328">
      <c r="A328" t="inlineStr">
        <is>
          <t>2159</t>
        </is>
      </c>
      <c r="B328" t="inlineStr">
        <is>
          <t>14722</t>
        </is>
      </c>
      <c r="C328" t="inlineStr">
        <is>
          <t>Rome</t>
        </is>
      </c>
      <c r="D328" t="inlineStr">
        <is>
          <t>Italy</t>
        </is>
      </c>
      <c r="E328" t="inlineStr">
        <is>
          <t>INGEGNERIA</t>
        </is>
      </c>
      <c r="F328" t="inlineStr">
        <is>
          <t>ToBeDefined</t>
        </is>
      </c>
      <c r="G328" t="inlineStr">
        <is>
          <t>ToBeDefined</t>
        </is>
      </c>
      <c r="H328" t="inlineStr">
        <is>
          <t>ToBeDefined</t>
        </is>
      </c>
      <c r="I328" s="17" t="n">
        <v>45350</v>
      </c>
      <c r="J328" s="17" t="n">
        <v>45350</v>
      </c>
      <c r="K328" t="inlineStr">
        <is>
          <t>2158</t>
        </is>
      </c>
      <c r="L328" t="inlineStr">
        <is>
          <t>ToBeDefined</t>
        </is>
      </c>
      <c r="M328" t="inlineStr">
        <is>
          <t xml:space="preserve">2158 - INGEGNERIA - SEGRETERIA TECNICA - PETRANGELI - DESIGN MANUAL - 372 - 375
</t>
        </is>
      </c>
      <c r="N328" t="inlineStr">
        <is>
          <t>ToBeDefined</t>
        </is>
      </c>
      <c r="O328" s="17" t="n">
        <v>39813</v>
      </c>
      <c r="P328" t="n">
        <v>10950</v>
      </c>
      <c r="Q328" s="17" t="n">
        <v>50763</v>
      </c>
      <c r="R328" t="inlineStr">
        <is>
          <t>ToBeDefined</t>
        </is>
      </c>
      <c r="U328" t="inlineStr">
        <is>
          <t>W-C-5</t>
        </is>
      </c>
      <c r="V328" t="inlineStr">
        <is>
          <t>WC05</t>
        </is>
      </c>
      <c r="W328" t="inlineStr">
        <is>
          <t>PETRANGELI</t>
        </is>
      </c>
      <c r="Y328" t="inlineStr">
        <is>
          <t>23367</t>
        </is>
      </c>
    </row>
    <row r="329">
      <c r="A329" t="inlineStr">
        <is>
          <t>10630</t>
        </is>
      </c>
      <c r="B329" t="inlineStr">
        <is>
          <t>25932</t>
        </is>
      </c>
      <c r="C329" t="inlineStr">
        <is>
          <t>Rome</t>
        </is>
      </c>
      <c r="D329" t="inlineStr">
        <is>
          <t>Italy</t>
        </is>
      </c>
      <c r="E329" t="inlineStr">
        <is>
          <t>INGEGNERIA</t>
        </is>
      </c>
      <c r="F329" t="inlineStr">
        <is>
          <t>PRJ020</t>
        </is>
      </c>
      <c r="G329" t="inlineStr">
        <is>
          <t>EVT+30Y</t>
        </is>
      </c>
      <c r="H329" t="inlineStr">
        <is>
          <t>Engineering Design Records</t>
        </is>
      </c>
      <c r="I329" s="17" t="n">
        <v>45350</v>
      </c>
      <c r="J329" s="17" t="n">
        <v>45350</v>
      </c>
      <c r="K329" t="inlineStr">
        <is>
          <t>2299</t>
        </is>
      </c>
      <c r="L329" t="inlineStr">
        <is>
          <t>ToBeDefined</t>
        </is>
      </c>
      <c r="M329" t="inlineStr">
        <is>
          <t xml:space="preserve">2299 - INGEGNERIA - SEGRETERIA TECNICA - PETRANGELI - MTO - 1311.01 V.1 - 1312.01 V.7
</t>
        </is>
      </c>
      <c r="N329" t="inlineStr">
        <is>
          <t>ToBeDefined</t>
        </is>
      </c>
      <c r="O329" s="17" t="n">
        <v>39813</v>
      </c>
      <c r="P329" t="n">
        <v>7300</v>
      </c>
      <c r="Q329" s="17" t="n">
        <v>47113</v>
      </c>
      <c r="R329" t="inlineStr">
        <is>
          <t>ToBeDefined</t>
        </is>
      </c>
      <c r="U329" t="inlineStr">
        <is>
          <t>W-C-5</t>
        </is>
      </c>
      <c r="V329" t="inlineStr">
        <is>
          <t>WC05</t>
        </is>
      </c>
      <c r="W329" t="inlineStr">
        <is>
          <t>PETRANGELI</t>
        </is>
      </c>
      <c r="Y329" t="inlineStr">
        <is>
          <t>23367</t>
        </is>
      </c>
    </row>
    <row r="330">
      <c r="A330" t="inlineStr">
        <is>
          <t>416</t>
        </is>
      </c>
      <c r="B330" t="inlineStr">
        <is>
          <t>12913</t>
        </is>
      </c>
      <c r="C330" t="inlineStr">
        <is>
          <t>Rome</t>
        </is>
      </c>
      <c r="D330" t="inlineStr">
        <is>
          <t>Italy</t>
        </is>
      </c>
      <c r="E330" t="inlineStr">
        <is>
          <t>AMMINISTRAZIONE</t>
        </is>
      </c>
      <c r="F330" t="inlineStr">
        <is>
          <t>PRJ010</t>
        </is>
      </c>
      <c r="G330" t="inlineStr">
        <is>
          <t>EVT+10Y</t>
        </is>
      </c>
      <c r="H330" t="inlineStr">
        <is>
          <t>Engineering Administration</t>
        </is>
      </c>
      <c r="I330" s="17" t="n">
        <v>45350</v>
      </c>
      <c r="J330" s="17" t="n">
        <v>45350</v>
      </c>
      <c r="K330" t="inlineStr">
        <is>
          <t>643</t>
        </is>
      </c>
      <c r="L330" t="inlineStr">
        <is>
          <t>ToBeDefined</t>
        </is>
      </c>
      <c r="M330" t="inlineStr">
        <is>
          <t xml:space="preserve">643 - AMMINISTRAZIONE - FORNITORI - BONANNI - FATTURE - 1423 - 1427
</t>
        </is>
      </c>
      <c r="N330" t="inlineStr">
        <is>
          <t>ToBeDefined</t>
        </is>
      </c>
      <c r="O330" s="17" t="n">
        <v>45350</v>
      </c>
      <c r="P330" t="n">
        <v>3650</v>
      </c>
      <c r="Q330" s="17" t="n">
        <v>49000</v>
      </c>
      <c r="R330" t="inlineStr">
        <is>
          <t>ToBeDefined</t>
        </is>
      </c>
      <c r="U330" t="inlineStr">
        <is>
          <t>W-C-5</t>
        </is>
      </c>
      <c r="V330" t="inlineStr">
        <is>
          <t>WC05</t>
        </is>
      </c>
      <c r="W330" t="inlineStr">
        <is>
          <t>BONANNI</t>
        </is>
      </c>
      <c r="Y330" t="inlineStr">
        <is>
          <t>23368</t>
        </is>
      </c>
    </row>
    <row r="331">
      <c r="A331" t="inlineStr">
        <is>
          <t>2336</t>
        </is>
      </c>
      <c r="B331" t="inlineStr">
        <is>
          <t>14913</t>
        </is>
      </c>
      <c r="C331" t="inlineStr">
        <is>
          <t>Rome</t>
        </is>
      </c>
      <c r="D331" t="inlineStr">
        <is>
          <t>Italy</t>
        </is>
      </c>
      <c r="E331" t="inlineStr">
        <is>
          <t>INGEGNERIA</t>
        </is>
      </c>
      <c r="F331" t="inlineStr">
        <is>
          <t>PRJ060</t>
        </is>
      </c>
      <c r="G331" t="inlineStr">
        <is>
          <t>EVT+30Y</t>
        </is>
      </c>
      <c r="H331" t="inlineStr">
        <is>
          <t>Manufacturing Vendor / Subcontractor Documentation</t>
        </is>
      </c>
      <c r="I331" s="17" t="n">
        <v>45350</v>
      </c>
      <c r="J331" s="17" t="n">
        <v>45350</v>
      </c>
      <c r="K331" t="inlineStr">
        <is>
          <t>2158</t>
        </is>
      </c>
      <c r="L331" t="inlineStr">
        <is>
          <t>ToBeDefined</t>
        </is>
      </c>
      <c r="M331" t="inlineStr">
        <is>
          <t xml:space="preserve">2158 - INGEGNERIA - SEGRETERIA TECNICA - PETRANGELI - EQUIP.DATA BOOK - 948 - 953
</t>
        </is>
      </c>
      <c r="N331" t="inlineStr">
        <is>
          <t>ToBeDefined</t>
        </is>
      </c>
      <c r="O331" s="17" t="n">
        <v>39813</v>
      </c>
      <c r="P331" t="n">
        <v>10950</v>
      </c>
      <c r="Q331" s="17" t="n">
        <v>50763</v>
      </c>
      <c r="R331" t="inlineStr">
        <is>
          <t>ToBeDefined</t>
        </is>
      </c>
      <c r="U331" t="inlineStr">
        <is>
          <t>W-C-5</t>
        </is>
      </c>
      <c r="V331" t="inlineStr">
        <is>
          <t>WC05</t>
        </is>
      </c>
      <c r="W331" t="inlineStr">
        <is>
          <t>PETRANGELI</t>
        </is>
      </c>
      <c r="Y331" t="inlineStr">
        <is>
          <t>23368</t>
        </is>
      </c>
    </row>
    <row r="332">
      <c r="A332" t="inlineStr">
        <is>
          <t>2064</t>
        </is>
      </c>
      <c r="B332" t="inlineStr">
        <is>
          <t>14620</t>
        </is>
      </c>
      <c r="C332" t="inlineStr">
        <is>
          <t>Rome</t>
        </is>
      </c>
      <c r="D332" t="inlineStr">
        <is>
          <t>Italy</t>
        </is>
      </c>
      <c r="E332" t="inlineStr">
        <is>
          <t>INGEGNERIA</t>
        </is>
      </c>
      <c r="F332" t="inlineStr">
        <is>
          <t>PRJ060</t>
        </is>
      </c>
      <c r="G332" t="inlineStr">
        <is>
          <t>EVT+30Y</t>
        </is>
      </c>
      <c r="H332" t="inlineStr">
        <is>
          <t>Manufacturing Vendor / Subcontractor Documentation</t>
        </is>
      </c>
      <c r="I332" s="17" t="n">
        <v>45350</v>
      </c>
      <c r="J332" s="17" t="n">
        <v>45350</v>
      </c>
      <c r="K332" t="inlineStr">
        <is>
          <t>2158</t>
        </is>
      </c>
      <c r="L332" t="inlineStr">
        <is>
          <t>ToBeDefined</t>
        </is>
      </c>
      <c r="M332" t="inlineStr">
        <is>
          <t xml:space="preserve">2158 - INGEGNERIA - SEGRETERIA TECNICA - PETRANGELI - DRAW.REC BOOK - 197 - 202
</t>
        </is>
      </c>
      <c r="N332" t="inlineStr">
        <is>
          <t>ToBeDefined</t>
        </is>
      </c>
      <c r="O332" s="17" t="n">
        <v>39813</v>
      </c>
      <c r="P332" t="n">
        <v>10950</v>
      </c>
      <c r="Q332" s="17" t="n">
        <v>50763</v>
      </c>
      <c r="R332" t="inlineStr">
        <is>
          <t>ToBeDefined</t>
        </is>
      </c>
      <c r="U332" t="inlineStr">
        <is>
          <t>W-C-5</t>
        </is>
      </c>
      <c r="V332" t="inlineStr">
        <is>
          <t>WC05</t>
        </is>
      </c>
      <c r="W332" t="inlineStr">
        <is>
          <t>PETRANGELI</t>
        </is>
      </c>
      <c r="Y332" t="inlineStr">
        <is>
          <t>23369</t>
        </is>
      </c>
    </row>
    <row r="333">
      <c r="A333" t="inlineStr">
        <is>
          <t>4277</t>
        </is>
      </c>
      <c r="B333" t="inlineStr">
        <is>
          <t>16979</t>
        </is>
      </c>
      <c r="C333" t="inlineStr">
        <is>
          <t>Rome</t>
        </is>
      </c>
      <c r="D333" t="inlineStr">
        <is>
          <t>Italy</t>
        </is>
      </c>
      <c r="E333" t="inlineStr">
        <is>
          <t>SERVIZI GENERALI</t>
        </is>
      </c>
      <c r="F333" t="inlineStr">
        <is>
          <t>PRJ010</t>
        </is>
      </c>
      <c r="G333" t="inlineStr">
        <is>
          <t>EVT+10Y</t>
        </is>
      </c>
      <c r="H333" t="inlineStr">
        <is>
          <t>Engineering Administration</t>
        </is>
      </c>
      <c r="I333" s="17" t="n">
        <v>45350</v>
      </c>
      <c r="J333" s="17" t="n">
        <v>45350</v>
      </c>
      <c r="K333" t="inlineStr">
        <is>
          <t>322</t>
        </is>
      </c>
      <c r="L333" t="inlineStr">
        <is>
          <t>ToBeDefined</t>
        </is>
      </c>
      <c r="M333" t="inlineStr">
        <is>
          <t xml:space="preserve">322 - SERVIZI GENERALI - SEGRETERIA DIPARTIMENTO - BATTISTI - FATTURE - 665 - 669
</t>
        </is>
      </c>
      <c r="N333" t="inlineStr">
        <is>
          <t>ToBeDefined</t>
        </is>
      </c>
      <c r="O333" s="17" t="n">
        <v>45350</v>
      </c>
      <c r="P333" t="n">
        <v>3650</v>
      </c>
      <c r="Q333" s="17" t="n">
        <v>49000</v>
      </c>
      <c r="R333" t="inlineStr">
        <is>
          <t>ToBeDefined</t>
        </is>
      </c>
      <c r="U333" t="inlineStr">
        <is>
          <t>W-C-5</t>
        </is>
      </c>
      <c r="V333" t="inlineStr">
        <is>
          <t>WC05</t>
        </is>
      </c>
      <c r="W333" t="inlineStr">
        <is>
          <t>BATTISTI</t>
        </is>
      </c>
      <c r="Y333" t="inlineStr">
        <is>
          <t>23369</t>
        </is>
      </c>
    </row>
    <row r="334">
      <c r="A334" t="inlineStr">
        <is>
          <t>11098</t>
        </is>
      </c>
      <c r="B334" t="inlineStr">
        <is>
          <t>26455</t>
        </is>
      </c>
      <c r="C334" t="inlineStr">
        <is>
          <t>Rome</t>
        </is>
      </c>
      <c r="D334" t="inlineStr">
        <is>
          <t>Italy</t>
        </is>
      </c>
      <c r="E334" t="inlineStr">
        <is>
          <t>INGEGNERIA</t>
        </is>
      </c>
      <c r="F334" t="inlineStr">
        <is>
          <t>PRJ050</t>
        </is>
      </c>
      <c r="G334" t="inlineStr">
        <is>
          <t>EVT+30Y</t>
        </is>
      </c>
      <c r="H334" t="inlineStr">
        <is>
          <t>Manufacturing Quality Control Reports and Reviews</t>
        </is>
      </c>
      <c r="I334" s="17" t="n">
        <v>45350</v>
      </c>
      <c r="J334" s="17" t="n">
        <v>45350</v>
      </c>
      <c r="K334" t="inlineStr">
        <is>
          <t>2305</t>
        </is>
      </c>
      <c r="L334" t="inlineStr">
        <is>
          <t>ToBeDefined</t>
        </is>
      </c>
      <c r="M334" t="inlineStr">
        <is>
          <t xml:space="preserve">2305 - INGEGNERIA - SEGRETERIA TECNICA - PETRANGELI - IB - 2520.01 V.6 - 2520.01 V.6
</t>
        </is>
      </c>
      <c r="N334" t="inlineStr">
        <is>
          <t>ToBeDefined</t>
        </is>
      </c>
      <c r="O334" s="17" t="n">
        <v>39813</v>
      </c>
      <c r="P334" t="n">
        <v>10950</v>
      </c>
      <c r="Q334" s="17" t="n">
        <v>50763</v>
      </c>
      <c r="R334" t="inlineStr">
        <is>
          <t>ToBeDefined</t>
        </is>
      </c>
      <c r="U334" t="inlineStr">
        <is>
          <t>W-C-5</t>
        </is>
      </c>
      <c r="V334" t="inlineStr">
        <is>
          <t>WC05</t>
        </is>
      </c>
      <c r="W334" t="inlineStr">
        <is>
          <t>PETRANGELI</t>
        </is>
      </c>
      <c r="Y334" t="inlineStr">
        <is>
          <t>23370</t>
        </is>
      </c>
    </row>
    <row r="335">
      <c r="A335" t="inlineStr">
        <is>
          <t>18859</t>
        </is>
      </c>
      <c r="B335" t="inlineStr">
        <is>
          <t>39100</t>
        </is>
      </c>
      <c r="C335" t="inlineStr">
        <is>
          <t>Rome</t>
        </is>
      </c>
      <c r="D335" t="inlineStr">
        <is>
          <t>Italy</t>
        </is>
      </c>
      <c r="E335" t="inlineStr">
        <is>
          <t>PREVENTIVI</t>
        </is>
      </c>
      <c r="F335" t="inlineStr">
        <is>
          <t>PRJ010</t>
        </is>
      </c>
      <c r="G335" t="inlineStr">
        <is>
          <t>EVT+10Y</t>
        </is>
      </c>
      <c r="H335" t="inlineStr">
        <is>
          <t>Engineering Administration</t>
        </is>
      </c>
      <c r="I335" s="17" t="n">
        <v>45350</v>
      </c>
      <c r="J335" s="17" t="n">
        <v>45350</v>
      </c>
      <c r="K335" t="inlineStr">
        <is>
          <t>6831</t>
        </is>
      </c>
      <c r="L335" t="inlineStr">
        <is>
          <t>ToBeDefined</t>
        </is>
      </c>
      <c r="M335" t="inlineStr">
        <is>
          <t xml:space="preserve">6831 - PREVENTIVI - SEGRETERIA DIPARTIMENTO - RUSSO - OFFERTA COMMERCIALE -  - 
</t>
        </is>
      </c>
      <c r="N335" t="inlineStr">
        <is>
          <t>ToBeDefined</t>
        </is>
      </c>
      <c r="O335" s="17" t="n">
        <v>45350</v>
      </c>
      <c r="P335" t="n">
        <v>3650</v>
      </c>
      <c r="Q335" s="17" t="n">
        <v>49000</v>
      </c>
      <c r="R335" t="inlineStr">
        <is>
          <t>ToBeDefined</t>
        </is>
      </c>
      <c r="U335" t="inlineStr">
        <is>
          <t>W-C-5</t>
        </is>
      </c>
      <c r="V335" t="inlineStr">
        <is>
          <t>WC05</t>
        </is>
      </c>
      <c r="W335" t="inlineStr">
        <is>
          <t>RUSSO</t>
        </is>
      </c>
      <c r="Y335" t="inlineStr">
        <is>
          <t>23370</t>
        </is>
      </c>
    </row>
    <row r="336">
      <c r="A336" t="inlineStr">
        <is>
          <t>4967</t>
        </is>
      </c>
      <c r="B336" t="inlineStr">
        <is>
          <t>17873</t>
        </is>
      </c>
      <c r="C336" t="inlineStr">
        <is>
          <t>Rome</t>
        </is>
      </c>
      <c r="D336" t="inlineStr">
        <is>
          <t>Italy</t>
        </is>
      </c>
      <c r="E336" t="inlineStr">
        <is>
          <t>INGEGNERIA</t>
        </is>
      </c>
      <c r="F336" t="inlineStr">
        <is>
          <t>PRJ010</t>
        </is>
      </c>
      <c r="G336" t="inlineStr">
        <is>
          <t>EVT+10Y</t>
        </is>
      </c>
      <c r="H336" t="inlineStr">
        <is>
          <t>Engineering Administration</t>
        </is>
      </c>
      <c r="I336" s="17" t="n">
        <v>45350</v>
      </c>
      <c r="J336" s="17" t="n">
        <v>45350</v>
      </c>
      <c r="K336" t="inlineStr">
        <is>
          <t>2219</t>
        </is>
      </c>
      <c r="L336" t="inlineStr">
        <is>
          <t>ToBeDefined</t>
        </is>
      </c>
      <c r="M336" t="inlineStr">
        <is>
          <t xml:space="preserve">2219 - INGEGNERIA - SEGRETERIA TECNICA - PETRANGELI - AG - 003 VOL.1 - 003 VOL.7
</t>
        </is>
      </c>
      <c r="N336" t="inlineStr">
        <is>
          <t>ToBeDefined</t>
        </is>
      </c>
      <c r="O336" s="17" t="n">
        <v>39813</v>
      </c>
      <c r="P336" t="n">
        <v>3650</v>
      </c>
      <c r="Q336" s="17" t="n">
        <v>43463</v>
      </c>
      <c r="R336" t="inlineStr">
        <is>
          <t>ToBeDefined</t>
        </is>
      </c>
      <c r="U336" t="inlineStr">
        <is>
          <t>W-C-5</t>
        </is>
      </c>
      <c r="V336" t="inlineStr">
        <is>
          <t>WC05</t>
        </is>
      </c>
      <c r="W336" t="inlineStr">
        <is>
          <t>PETRANGELI</t>
        </is>
      </c>
      <c r="Y336" t="inlineStr">
        <is>
          <t>23371</t>
        </is>
      </c>
    </row>
    <row r="337">
      <c r="A337" t="inlineStr">
        <is>
          <t>10502</t>
        </is>
      </c>
      <c r="B337" t="inlineStr">
        <is>
          <t>25801</t>
        </is>
      </c>
      <c r="C337" t="inlineStr">
        <is>
          <t>Rome</t>
        </is>
      </c>
      <c r="D337" t="inlineStr">
        <is>
          <t>Italy</t>
        </is>
      </c>
      <c r="E337" t="inlineStr">
        <is>
          <t>INGEGNERIA</t>
        </is>
      </c>
      <c r="F337" t="inlineStr">
        <is>
          <t>ToBeDefined</t>
        </is>
      </c>
      <c r="G337" t="inlineStr">
        <is>
          <t>ToBeDefined</t>
        </is>
      </c>
      <c r="H337" t="inlineStr">
        <is>
          <t>ToBeDefined</t>
        </is>
      </c>
      <c r="I337" s="17" t="n">
        <v>45350</v>
      </c>
      <c r="J337" s="17" t="n">
        <v>45350</v>
      </c>
      <c r="K337" t="inlineStr">
        <is>
          <t>2264</t>
        </is>
      </c>
      <c r="L337" t="inlineStr">
        <is>
          <t>ToBeDefined</t>
        </is>
      </c>
      <c r="M337" t="inlineStr">
        <is>
          <t xml:space="preserve">2264 - INGEGNERIA - SEGRETERIA TECNICA - PETRANGELI - MR/OFFERTA - 11-00-MR-0510.10 V.1 - 11-00-MR-1545.01 V.1
</t>
        </is>
      </c>
      <c r="N337" t="inlineStr">
        <is>
          <t>ToBeDefined</t>
        </is>
      </c>
      <c r="O337" s="17" t="n">
        <v>39813</v>
      </c>
      <c r="P337" t="n">
        <v>10950</v>
      </c>
      <c r="Q337" s="17" t="n">
        <v>50763</v>
      </c>
      <c r="R337" t="inlineStr">
        <is>
          <t>ToBeDefined</t>
        </is>
      </c>
      <c r="U337" t="inlineStr">
        <is>
          <t>W-C-5</t>
        </is>
      </c>
      <c r="V337" t="inlineStr">
        <is>
          <t>WC05</t>
        </is>
      </c>
      <c r="W337" t="inlineStr">
        <is>
          <t>PETRANGELI</t>
        </is>
      </c>
      <c r="Y337" t="inlineStr">
        <is>
          <t>23371</t>
        </is>
      </c>
    </row>
    <row r="338">
      <c r="A338" t="inlineStr">
        <is>
          <t>16139</t>
        </is>
      </c>
      <c r="B338" t="inlineStr">
        <is>
          <t>36043</t>
        </is>
      </c>
      <c r="C338" t="inlineStr">
        <is>
          <t>Rome</t>
        </is>
      </c>
      <c r="D338" t="inlineStr">
        <is>
          <t>Italy</t>
        </is>
      </c>
      <c r="E338" t="inlineStr">
        <is>
          <t>INGEGNERIA</t>
        </is>
      </c>
      <c r="F338" t="inlineStr">
        <is>
          <t>PRJ010</t>
        </is>
      </c>
      <c r="G338" t="inlineStr">
        <is>
          <t>EVT+10Y</t>
        </is>
      </c>
      <c r="H338" t="inlineStr">
        <is>
          <t>Engineering Administration</t>
        </is>
      </c>
      <c r="I338" s="17" t="n">
        <v>45350</v>
      </c>
      <c r="J338" s="17" t="n">
        <v>45350</v>
      </c>
      <c r="K338" t="inlineStr">
        <is>
          <t>1818</t>
        </is>
      </c>
      <c r="L338" t="inlineStr">
        <is>
          <t>ToBeDefined</t>
        </is>
      </c>
      <c r="M338" t="inlineStr">
        <is>
          <t xml:space="preserve">1818 - INGEGNERIA - Segreteria Tecnica -  - CATALOGO MECCANICO -  - 
</t>
        </is>
      </c>
      <c r="N338" t="inlineStr">
        <is>
          <t>ToBeDefined</t>
        </is>
      </c>
      <c r="O338" s="17" t="n">
        <v>36891</v>
      </c>
      <c r="P338" t="n">
        <v>3650</v>
      </c>
      <c r="Q338" s="17" t="n">
        <v>40541</v>
      </c>
      <c r="R338" t="inlineStr">
        <is>
          <t>ToBeDefined</t>
        </is>
      </c>
      <c r="U338" t="inlineStr">
        <is>
          <t>W-C-5</t>
        </is>
      </c>
      <c r="V338" t="inlineStr">
        <is>
          <t>WC05</t>
        </is>
      </c>
      <c r="W338" t="inlineStr"/>
      <c r="Y338" t="inlineStr">
        <is>
          <t>23372</t>
        </is>
      </c>
    </row>
    <row r="339">
      <c r="A339" t="inlineStr">
        <is>
          <t>12051</t>
        </is>
      </c>
      <c r="B339" t="inlineStr">
        <is>
          <t>27414</t>
        </is>
      </c>
      <c r="C339" t="inlineStr">
        <is>
          <t>Rome</t>
        </is>
      </c>
      <c r="D339" t="inlineStr">
        <is>
          <t>Italy</t>
        </is>
      </c>
      <c r="E339" t="inlineStr">
        <is>
          <t>INGEGNERIA</t>
        </is>
      </c>
      <c r="F339" t="inlineStr">
        <is>
          <t>PRJ010</t>
        </is>
      </c>
      <c r="G339" t="inlineStr">
        <is>
          <t>EVT+10Y</t>
        </is>
      </c>
      <c r="H339" t="inlineStr">
        <is>
          <t>Engineering Administration</t>
        </is>
      </c>
      <c r="I339" s="17" t="n">
        <v>45350</v>
      </c>
      <c r="J339" s="17" t="n">
        <v>45350</v>
      </c>
      <c r="K339" t="inlineStr">
        <is>
          <t>2089</t>
        </is>
      </c>
      <c r="L339" t="inlineStr">
        <is>
          <t>ToBeDefined</t>
        </is>
      </c>
      <c r="M339" t="inlineStr">
        <is>
          <t xml:space="preserve">2089 - INGEGNERIA - Segreteria Tecnica -  - CATALOGO MECCANICO -  - 
</t>
        </is>
      </c>
      <c r="N339" t="inlineStr">
        <is>
          <t>ToBeDefined</t>
        </is>
      </c>
      <c r="O339" s="17" t="n">
        <v>39813</v>
      </c>
      <c r="P339" t="n">
        <v>3650</v>
      </c>
      <c r="Q339" s="17" t="n">
        <v>43463</v>
      </c>
      <c r="R339" t="inlineStr">
        <is>
          <t>ToBeDefined</t>
        </is>
      </c>
      <c r="U339" t="inlineStr">
        <is>
          <t>W-C-5</t>
        </is>
      </c>
      <c r="V339" t="inlineStr">
        <is>
          <t>WC05</t>
        </is>
      </c>
      <c r="W339" t="inlineStr"/>
      <c r="Y339" t="inlineStr">
        <is>
          <t>23373</t>
        </is>
      </c>
    </row>
    <row r="340">
      <c r="A340" t="inlineStr">
        <is>
          <t>16232</t>
        </is>
      </c>
      <c r="B340" t="inlineStr">
        <is>
          <t>36136</t>
        </is>
      </c>
      <c r="C340" t="inlineStr">
        <is>
          <t>Rome</t>
        </is>
      </c>
      <c r="D340" t="inlineStr">
        <is>
          <t>Italy</t>
        </is>
      </c>
      <c r="E340" t="inlineStr">
        <is>
          <t>INGEGNERIA</t>
        </is>
      </c>
      <c r="F340" t="inlineStr">
        <is>
          <t>PRJ010</t>
        </is>
      </c>
      <c r="G340" t="inlineStr">
        <is>
          <t>EVT+10Y</t>
        </is>
      </c>
      <c r="H340" t="inlineStr">
        <is>
          <t>Engineering Administration</t>
        </is>
      </c>
      <c r="I340" s="17" t="n">
        <v>45350</v>
      </c>
      <c r="J340" s="17" t="n">
        <v>45350</v>
      </c>
      <c r="K340" t="inlineStr">
        <is>
          <t>1824</t>
        </is>
      </c>
      <c r="L340" t="inlineStr">
        <is>
          <t>ToBeDefined</t>
        </is>
      </c>
      <c r="M340" t="inlineStr">
        <is>
          <t xml:space="preserve">1824 - INGEGNERIA - Segreteria Tecnica -  - CATALOGO MECCANICO -  - 
</t>
        </is>
      </c>
      <c r="N340" t="inlineStr">
        <is>
          <t>ToBeDefined</t>
        </is>
      </c>
      <c r="O340" s="17" t="n">
        <v>36891</v>
      </c>
      <c r="P340" t="n">
        <v>3650</v>
      </c>
      <c r="Q340" s="17" t="n">
        <v>40541</v>
      </c>
      <c r="R340" t="inlineStr">
        <is>
          <t>ToBeDefined</t>
        </is>
      </c>
      <c r="U340" t="inlineStr">
        <is>
          <t>W-C-5</t>
        </is>
      </c>
      <c r="V340" t="inlineStr">
        <is>
          <t>WC05</t>
        </is>
      </c>
      <c r="W340" t="inlineStr"/>
      <c r="Y340" t="inlineStr">
        <is>
          <t>23373</t>
        </is>
      </c>
    </row>
    <row r="341">
      <c r="A341" t="inlineStr">
        <is>
          <t>16174</t>
        </is>
      </c>
      <c r="B341" t="inlineStr">
        <is>
          <t>36078</t>
        </is>
      </c>
      <c r="C341" t="inlineStr">
        <is>
          <t>Rome</t>
        </is>
      </c>
      <c r="D341" t="inlineStr">
        <is>
          <t>Italy</t>
        </is>
      </c>
      <c r="E341" t="inlineStr">
        <is>
          <t>INGEGNERIA</t>
        </is>
      </c>
      <c r="F341" t="inlineStr">
        <is>
          <t>PRJ010</t>
        </is>
      </c>
      <c r="G341" t="inlineStr">
        <is>
          <t>EVT+10Y</t>
        </is>
      </c>
      <c r="H341" t="inlineStr">
        <is>
          <t>Engineering Administration</t>
        </is>
      </c>
      <c r="I341" s="17" t="n">
        <v>45350</v>
      </c>
      <c r="J341" s="17" t="n">
        <v>45350</v>
      </c>
      <c r="K341" t="inlineStr">
        <is>
          <t>1818</t>
        </is>
      </c>
      <c r="L341" t="inlineStr">
        <is>
          <t>ToBeDefined</t>
        </is>
      </c>
      <c r="M341" t="inlineStr">
        <is>
          <t xml:space="preserve">1818 - INGEGNERIA - Segreteria Tecnica -  - CATALOGO MECCANICO -  - 
</t>
        </is>
      </c>
      <c r="N341" t="inlineStr">
        <is>
          <t>ToBeDefined</t>
        </is>
      </c>
      <c r="O341" s="17" t="n">
        <v>36891</v>
      </c>
      <c r="P341" t="n">
        <v>3650</v>
      </c>
      <c r="Q341" s="17" t="n">
        <v>40541</v>
      </c>
      <c r="R341" t="inlineStr">
        <is>
          <t>ToBeDefined</t>
        </is>
      </c>
      <c r="U341" t="inlineStr">
        <is>
          <t>W-C-5</t>
        </is>
      </c>
      <c r="V341" t="inlineStr">
        <is>
          <t>WC05</t>
        </is>
      </c>
      <c r="W341" t="inlineStr"/>
      <c r="Y341" t="inlineStr">
        <is>
          <t>23374</t>
        </is>
      </c>
    </row>
    <row r="342">
      <c r="A342" t="inlineStr">
        <is>
          <t>10624</t>
        </is>
      </c>
      <c r="B342" t="inlineStr">
        <is>
          <t>25923</t>
        </is>
      </c>
      <c r="C342" t="inlineStr">
        <is>
          <t>Rome</t>
        </is>
      </c>
      <c r="D342" t="inlineStr">
        <is>
          <t>Italy</t>
        </is>
      </c>
      <c r="E342" t="inlineStr">
        <is>
          <t>INGEGNERIA</t>
        </is>
      </c>
      <c r="F342" t="inlineStr">
        <is>
          <t>PRJ010</t>
        </is>
      </c>
      <c r="G342" t="inlineStr">
        <is>
          <t>EVT+10Y</t>
        </is>
      </c>
      <c r="H342" t="inlineStr">
        <is>
          <t>Engineering Administration</t>
        </is>
      </c>
      <c r="I342" s="17" t="n">
        <v>45350</v>
      </c>
      <c r="J342" s="17" t="n">
        <v>45350</v>
      </c>
      <c r="K342" t="inlineStr">
        <is>
          <t>2299</t>
        </is>
      </c>
      <c r="L342" t="inlineStr">
        <is>
          <t>ToBeDefined</t>
        </is>
      </c>
      <c r="M342" t="inlineStr">
        <is>
          <t xml:space="preserve">2299 - INGEGNERIA - SEGRETERIA TECNICA - PETRANGELI - AG - 112 V.1 - 501 V.1
</t>
        </is>
      </c>
      <c r="N342" t="inlineStr">
        <is>
          <t>ToBeDefined</t>
        </is>
      </c>
      <c r="O342" s="17" t="n">
        <v>39813</v>
      </c>
      <c r="P342" t="n">
        <v>3650</v>
      </c>
      <c r="Q342" s="17" t="n">
        <v>43463</v>
      </c>
      <c r="R342" t="inlineStr">
        <is>
          <t>ToBeDefined</t>
        </is>
      </c>
      <c r="U342" t="inlineStr">
        <is>
          <t>W-C-5</t>
        </is>
      </c>
      <c r="V342" t="inlineStr">
        <is>
          <t>WC05</t>
        </is>
      </c>
      <c r="W342" t="inlineStr">
        <is>
          <t>PETRANGELI</t>
        </is>
      </c>
      <c r="Y342" t="inlineStr">
        <is>
          <t>23375</t>
        </is>
      </c>
    </row>
    <row r="343">
      <c r="A343" t="inlineStr">
        <is>
          <t>15582</t>
        </is>
      </c>
      <c r="B343" t="inlineStr">
        <is>
          <t>35485</t>
        </is>
      </c>
      <c r="C343" t="inlineStr">
        <is>
          <t>Rome</t>
        </is>
      </c>
      <c r="D343" t="inlineStr">
        <is>
          <t>Italy</t>
        </is>
      </c>
      <c r="E343" t="inlineStr">
        <is>
          <t>INGEGNERIA</t>
        </is>
      </c>
      <c r="F343" t="inlineStr">
        <is>
          <t>PRJ010</t>
        </is>
      </c>
      <c r="G343" t="inlineStr">
        <is>
          <t>EVT+10Y</t>
        </is>
      </c>
      <c r="H343" t="inlineStr">
        <is>
          <t>Engineering Administration</t>
        </is>
      </c>
      <c r="I343" s="17" t="n">
        <v>45350</v>
      </c>
      <c r="J343" s="17" t="n">
        <v>45350</v>
      </c>
      <c r="K343" t="inlineStr">
        <is>
          <t>1906</t>
        </is>
      </c>
      <c r="L343" t="inlineStr">
        <is>
          <t>ToBeDefined</t>
        </is>
      </c>
      <c r="M343" t="inlineStr">
        <is>
          <t xml:space="preserve">1906 - INGEGNERIA - Segreteria Tecnica -  - CATALOGO MECCANICO -  - 
</t>
        </is>
      </c>
      <c r="N343" t="inlineStr">
        <is>
          <t>ToBeDefined</t>
        </is>
      </c>
      <c r="O343" s="17" t="n">
        <v>36891</v>
      </c>
      <c r="P343" t="n">
        <v>3650</v>
      </c>
      <c r="Q343" s="17" t="n">
        <v>40541</v>
      </c>
      <c r="R343" t="inlineStr">
        <is>
          <t>ToBeDefined</t>
        </is>
      </c>
      <c r="U343" t="inlineStr">
        <is>
          <t>W-C-5</t>
        </is>
      </c>
      <c r="V343" t="inlineStr">
        <is>
          <t>WC05</t>
        </is>
      </c>
      <c r="W343" t="inlineStr"/>
      <c r="Y343" t="inlineStr">
        <is>
          <t>23375</t>
        </is>
      </c>
    </row>
    <row r="344">
      <c r="A344" t="inlineStr">
        <is>
          <t>10538</t>
        </is>
      </c>
      <c r="B344" t="inlineStr">
        <is>
          <t>25837</t>
        </is>
      </c>
      <c r="C344" t="inlineStr">
        <is>
          <t>Rome</t>
        </is>
      </c>
      <c r="D344" t="inlineStr">
        <is>
          <t>Italy</t>
        </is>
      </c>
      <c r="E344" t="inlineStr">
        <is>
          <t>INGEGNERIA</t>
        </is>
      </c>
      <c r="F344" t="inlineStr">
        <is>
          <t>PRJ060</t>
        </is>
      </c>
      <c r="G344" t="inlineStr">
        <is>
          <t>EVT+30Y</t>
        </is>
      </c>
      <c r="H344" t="inlineStr">
        <is>
          <t>Manufacturing Vendor / Subcontractor Documentation</t>
        </is>
      </c>
      <c r="I344" s="17" t="n">
        <v>45350</v>
      </c>
      <c r="J344" s="17" t="n">
        <v>45350</v>
      </c>
      <c r="K344" t="inlineStr">
        <is>
          <t>2264</t>
        </is>
      </c>
      <c r="L344" t="inlineStr">
        <is>
          <t>ToBeDefined</t>
        </is>
      </c>
      <c r="M344" t="inlineStr">
        <is>
          <t xml:space="preserve">2264 - INGEGNERIA - SEGRETERIA TECNICA - PETRANGELI - VD - 0140.03 V.1 - 1050.01 V.9
</t>
        </is>
      </c>
      <c r="N344" t="inlineStr">
        <is>
          <t>ToBeDefined</t>
        </is>
      </c>
      <c r="O344" s="17" t="n">
        <v>39813</v>
      </c>
      <c r="P344" t="n">
        <v>10950</v>
      </c>
      <c r="Q344" s="17" t="n">
        <v>50763</v>
      </c>
      <c r="R344" t="inlineStr">
        <is>
          <t>ToBeDefined</t>
        </is>
      </c>
      <c r="U344" t="inlineStr">
        <is>
          <t>W-C-5</t>
        </is>
      </c>
      <c r="V344" t="inlineStr">
        <is>
          <t>WC05</t>
        </is>
      </c>
      <c r="W344" t="inlineStr">
        <is>
          <t>PETRANGELI</t>
        </is>
      </c>
      <c r="Y344" t="inlineStr">
        <is>
          <t>23376</t>
        </is>
      </c>
    </row>
    <row r="345">
      <c r="A345" t="inlineStr">
        <is>
          <t>16237</t>
        </is>
      </c>
      <c r="B345" t="inlineStr">
        <is>
          <t>36141</t>
        </is>
      </c>
      <c r="C345" t="inlineStr">
        <is>
          <t>Rome</t>
        </is>
      </c>
      <c r="D345" t="inlineStr">
        <is>
          <t>Italy</t>
        </is>
      </c>
      <c r="E345" t="inlineStr">
        <is>
          <t>INGEGNERIA</t>
        </is>
      </c>
      <c r="F345" t="inlineStr">
        <is>
          <t>PRJ010</t>
        </is>
      </c>
      <c r="G345" t="inlineStr">
        <is>
          <t>EVT+10Y</t>
        </is>
      </c>
      <c r="H345" t="inlineStr">
        <is>
          <t>Engineering Administration</t>
        </is>
      </c>
      <c r="I345" s="17" t="n">
        <v>45350</v>
      </c>
      <c r="J345" s="17" t="n">
        <v>45350</v>
      </c>
      <c r="K345" t="inlineStr">
        <is>
          <t>1824</t>
        </is>
      </c>
      <c r="L345" t="inlineStr">
        <is>
          <t>ToBeDefined</t>
        </is>
      </c>
      <c r="M345" t="inlineStr">
        <is>
          <t xml:space="preserve">1824 - INGEGNERIA - Segreteria Tecnica -  - CATALOGO MECCANICO -  - 
</t>
        </is>
      </c>
      <c r="N345" t="inlineStr">
        <is>
          <t>ToBeDefined</t>
        </is>
      </c>
      <c r="O345" s="17" t="n">
        <v>36891</v>
      </c>
      <c r="P345" t="n">
        <v>3650</v>
      </c>
      <c r="Q345" s="17" t="n">
        <v>40541</v>
      </c>
      <c r="R345" t="inlineStr">
        <is>
          <t>ToBeDefined</t>
        </is>
      </c>
      <c r="U345" t="inlineStr">
        <is>
          <t>W-C-5</t>
        </is>
      </c>
      <c r="V345" t="inlineStr">
        <is>
          <t>WC05</t>
        </is>
      </c>
      <c r="W345" t="inlineStr"/>
      <c r="Y345" t="inlineStr">
        <is>
          <t>23376</t>
        </is>
      </c>
    </row>
    <row r="346">
      <c r="A346" t="inlineStr">
        <is>
          <t>1127</t>
        </is>
      </c>
      <c r="B346" t="inlineStr">
        <is>
          <t>13650</t>
        </is>
      </c>
      <c r="C346" t="inlineStr">
        <is>
          <t>Rome</t>
        </is>
      </c>
      <c r="D346" t="inlineStr">
        <is>
          <t>Italy</t>
        </is>
      </c>
      <c r="E346" t="inlineStr">
        <is>
          <t>INGEGNERIA</t>
        </is>
      </c>
      <c r="F346" t="inlineStr">
        <is>
          <t>PRJ010</t>
        </is>
      </c>
      <c r="G346" t="inlineStr">
        <is>
          <t>EVT+10Y</t>
        </is>
      </c>
      <c r="H346" t="inlineStr">
        <is>
          <t>Engineering Administration</t>
        </is>
      </c>
      <c r="I346" s="17" t="n">
        <v>45350</v>
      </c>
      <c r="J346" s="17" t="n">
        <v>45350</v>
      </c>
      <c r="K346" t="inlineStr">
        <is>
          <t>2151</t>
        </is>
      </c>
      <c r="L346" t="inlineStr">
        <is>
          <t>ToBeDefined</t>
        </is>
      </c>
      <c r="M346" t="inlineStr">
        <is>
          <t xml:space="preserve">2151 - INGEGNERIA - SEGRETERIA TECNICA - PETRANGELI - PG - 701 VOL 6 - 705
</t>
        </is>
      </c>
      <c r="N346" t="inlineStr">
        <is>
          <t>ToBeDefined</t>
        </is>
      </c>
      <c r="O346" s="17" t="n">
        <v>39813</v>
      </c>
      <c r="P346" t="n">
        <v>3650</v>
      </c>
      <c r="Q346" s="17" t="n">
        <v>43463</v>
      </c>
      <c r="R346" t="inlineStr">
        <is>
          <t>ToBeDefined</t>
        </is>
      </c>
      <c r="U346" t="inlineStr">
        <is>
          <t>W-C-5</t>
        </is>
      </c>
      <c r="V346" t="inlineStr">
        <is>
          <t>WC05</t>
        </is>
      </c>
      <c r="W346" t="inlineStr">
        <is>
          <t>PETRANGELI</t>
        </is>
      </c>
      <c r="Y346" t="inlineStr">
        <is>
          <t>23377</t>
        </is>
      </c>
    </row>
    <row r="347">
      <c r="A347" t="inlineStr">
        <is>
          <t>15581</t>
        </is>
      </c>
      <c r="B347" t="inlineStr">
        <is>
          <t>35484</t>
        </is>
      </c>
      <c r="C347" t="inlineStr">
        <is>
          <t>Rome</t>
        </is>
      </c>
      <c r="D347" t="inlineStr">
        <is>
          <t>Italy</t>
        </is>
      </c>
      <c r="E347" t="inlineStr">
        <is>
          <t>INGEGNERIA</t>
        </is>
      </c>
      <c r="F347" t="inlineStr">
        <is>
          <t>PRJ010</t>
        </is>
      </c>
      <c r="G347" t="inlineStr">
        <is>
          <t>EVT+10Y</t>
        </is>
      </c>
      <c r="H347" t="inlineStr">
        <is>
          <t>Engineering Administration</t>
        </is>
      </c>
      <c r="I347" s="17" t="n">
        <v>45350</v>
      </c>
      <c r="J347" s="17" t="n">
        <v>45350</v>
      </c>
      <c r="K347" t="inlineStr">
        <is>
          <t>1906</t>
        </is>
      </c>
      <c r="L347" t="inlineStr">
        <is>
          <t>ToBeDefined</t>
        </is>
      </c>
      <c r="M347" t="inlineStr">
        <is>
          <t xml:space="preserve">1906 - INGEGNERIA - Segreteria Tecnica -  - CATALOGO MECCANICO -  - 
</t>
        </is>
      </c>
      <c r="N347" t="inlineStr">
        <is>
          <t>ToBeDefined</t>
        </is>
      </c>
      <c r="O347" s="17" t="n">
        <v>36891</v>
      </c>
      <c r="P347" t="n">
        <v>3650</v>
      </c>
      <c r="Q347" s="17" t="n">
        <v>40541</v>
      </c>
      <c r="R347" t="inlineStr">
        <is>
          <t>ToBeDefined</t>
        </is>
      </c>
      <c r="U347" t="inlineStr">
        <is>
          <t>W-C-5</t>
        </is>
      </c>
      <c r="V347" t="inlineStr">
        <is>
          <t>WC05</t>
        </is>
      </c>
      <c r="W347" t="inlineStr"/>
      <c r="Y347" t="inlineStr">
        <is>
          <t>23377</t>
        </is>
      </c>
    </row>
    <row r="348">
      <c r="A348" t="inlineStr">
        <is>
          <t>11909</t>
        </is>
      </c>
      <c r="B348" t="inlineStr">
        <is>
          <t>27272</t>
        </is>
      </c>
      <c r="C348" t="inlineStr">
        <is>
          <t>Rome</t>
        </is>
      </c>
      <c r="D348" t="inlineStr">
        <is>
          <t>Italy</t>
        </is>
      </c>
      <c r="E348" t="inlineStr">
        <is>
          <t>PREVENTIVI</t>
        </is>
      </c>
      <c r="F348" t="inlineStr">
        <is>
          <t>PRJ010</t>
        </is>
      </c>
      <c r="G348" t="inlineStr">
        <is>
          <t>EVT+10Y</t>
        </is>
      </c>
      <c r="H348" t="inlineStr">
        <is>
          <t>Engineering Administration</t>
        </is>
      </c>
      <c r="I348" s="17" t="n">
        <v>45350</v>
      </c>
      <c r="J348" s="17" t="n">
        <v>45350</v>
      </c>
      <c r="K348" t="inlineStr">
        <is>
          <t>2151</t>
        </is>
      </c>
      <c r="L348" t="inlineStr">
        <is>
          <t>ToBeDefined</t>
        </is>
      </c>
      <c r="M348" t="inlineStr">
        <is>
          <t xml:space="preserve">2151 - PREVENTIVI - SEGRETERIA DIPARTIMENTO - RUSSO - AG 806 -  - 
</t>
        </is>
      </c>
      <c r="N348" t="inlineStr">
        <is>
          <t>ToBeDefined</t>
        </is>
      </c>
      <c r="O348" s="17" t="n">
        <v>39813</v>
      </c>
      <c r="P348" t="n">
        <v>3650</v>
      </c>
      <c r="Q348" s="17" t="n">
        <v>43463</v>
      </c>
      <c r="R348" t="inlineStr">
        <is>
          <t>ToBeDefined</t>
        </is>
      </c>
      <c r="U348" t="inlineStr">
        <is>
          <t>W-C-5</t>
        </is>
      </c>
      <c r="V348" t="inlineStr">
        <is>
          <t>WC05</t>
        </is>
      </c>
      <c r="W348" t="inlineStr">
        <is>
          <t>RUSSO</t>
        </is>
      </c>
      <c r="Y348" t="inlineStr">
        <is>
          <t>23378</t>
        </is>
      </c>
    </row>
    <row r="349">
      <c r="A349" t="inlineStr">
        <is>
          <t>12064</t>
        </is>
      </c>
      <c r="B349" t="inlineStr">
        <is>
          <t>27427</t>
        </is>
      </c>
      <c r="C349" t="inlineStr">
        <is>
          <t>Rome</t>
        </is>
      </c>
      <c r="D349" t="inlineStr">
        <is>
          <t>Italy</t>
        </is>
      </c>
      <c r="E349" t="inlineStr">
        <is>
          <t>INGEGNERIA</t>
        </is>
      </c>
      <c r="F349" t="inlineStr">
        <is>
          <t>PRJ010</t>
        </is>
      </c>
      <c r="G349" t="inlineStr">
        <is>
          <t>EVT+10Y</t>
        </is>
      </c>
      <c r="H349" t="inlineStr">
        <is>
          <t>Engineering Administration</t>
        </is>
      </c>
      <c r="I349" s="17" t="n">
        <v>45350</v>
      </c>
      <c r="J349" s="17" t="n">
        <v>45350</v>
      </c>
      <c r="K349" t="inlineStr">
        <is>
          <t>2089</t>
        </is>
      </c>
      <c r="L349" t="inlineStr">
        <is>
          <t>ToBeDefined</t>
        </is>
      </c>
      <c r="M349" t="inlineStr">
        <is>
          <t xml:space="preserve">2089 - INGEGNERIA - Segreteria Tecnica -  - CATALOGO MECCANICO -  - 
</t>
        </is>
      </c>
      <c r="N349" t="inlineStr">
        <is>
          <t>ToBeDefined</t>
        </is>
      </c>
      <c r="O349" s="17" t="n">
        <v>39813</v>
      </c>
      <c r="P349" t="n">
        <v>3650</v>
      </c>
      <c r="Q349" s="17" t="n">
        <v>43463</v>
      </c>
      <c r="R349" t="inlineStr">
        <is>
          <t>ToBeDefined</t>
        </is>
      </c>
      <c r="U349" t="inlineStr">
        <is>
          <t>W-C-5</t>
        </is>
      </c>
      <c r="V349" t="inlineStr">
        <is>
          <t>WC05</t>
        </is>
      </c>
      <c r="W349" t="inlineStr"/>
      <c r="Y349" t="inlineStr">
        <is>
          <t>23378</t>
        </is>
      </c>
    </row>
    <row r="350">
      <c r="A350" t="inlineStr">
        <is>
          <t>15785</t>
        </is>
      </c>
      <c r="B350" t="inlineStr">
        <is>
          <t>35689</t>
        </is>
      </c>
      <c r="C350" t="inlineStr">
        <is>
          <t>Rome</t>
        </is>
      </c>
      <c r="D350" t="inlineStr">
        <is>
          <t>Italy</t>
        </is>
      </c>
      <c r="E350" t="inlineStr">
        <is>
          <t>INGEGNERIA</t>
        </is>
      </c>
      <c r="F350" t="inlineStr">
        <is>
          <t>PRJ010</t>
        </is>
      </c>
      <c r="G350" t="inlineStr">
        <is>
          <t>EVT+10Y</t>
        </is>
      </c>
      <c r="H350" t="inlineStr">
        <is>
          <t>Engineering Administration</t>
        </is>
      </c>
      <c r="I350" s="17" t="n">
        <v>45350</v>
      </c>
      <c r="J350" s="17" t="n">
        <v>45350</v>
      </c>
      <c r="K350" t="inlineStr">
        <is>
          <t>1943</t>
        </is>
      </c>
      <c r="L350" t="inlineStr">
        <is>
          <t>ToBeDefined</t>
        </is>
      </c>
      <c r="M350" t="inlineStr">
        <is>
          <t xml:space="preserve">1943 - INGEGNERIA - Segreteria Tecnica -  - CATALOGO MECCANICO -  - 
</t>
        </is>
      </c>
      <c r="N350" t="inlineStr">
        <is>
          <t>ToBeDefined</t>
        </is>
      </c>
      <c r="O350" s="17" t="n">
        <v>36891</v>
      </c>
      <c r="P350" t="n">
        <v>3650</v>
      </c>
      <c r="Q350" s="17" t="n">
        <v>40541</v>
      </c>
      <c r="R350" t="inlineStr">
        <is>
          <t>ToBeDefined</t>
        </is>
      </c>
      <c r="U350" t="inlineStr">
        <is>
          <t>W-C-5</t>
        </is>
      </c>
      <c r="V350" t="inlineStr">
        <is>
          <t>WC05</t>
        </is>
      </c>
      <c r="W350" t="inlineStr"/>
      <c r="Y350" t="inlineStr">
        <is>
          <t>23379</t>
        </is>
      </c>
    </row>
    <row r="351">
      <c r="A351" t="inlineStr">
        <is>
          <t>17369</t>
        </is>
      </c>
      <c r="B351" t="inlineStr">
        <is>
          <t>37473</t>
        </is>
      </c>
      <c r="C351" t="inlineStr">
        <is>
          <t>Rome</t>
        </is>
      </c>
      <c r="D351" t="inlineStr">
        <is>
          <t>Italy</t>
        </is>
      </c>
      <c r="E351" t="inlineStr">
        <is>
          <t>INGEGNERIA</t>
        </is>
      </c>
      <c r="F351" t="inlineStr">
        <is>
          <t>ToBeDefined</t>
        </is>
      </c>
      <c r="G351" t="inlineStr">
        <is>
          <t>ToBeDefined</t>
        </is>
      </c>
      <c r="H351" t="inlineStr">
        <is>
          <t>ToBeDefined</t>
        </is>
      </c>
      <c r="I351" s="17" t="n">
        <v>45350</v>
      </c>
      <c r="J351" s="17" t="n">
        <v>45350</v>
      </c>
      <c r="K351" t="inlineStr">
        <is>
          <t>5486 N</t>
        </is>
      </c>
      <c r="L351" t="inlineStr">
        <is>
          <t>ToBeDefined</t>
        </is>
      </c>
      <c r="M351" t="inlineStr">
        <is>
          <t xml:space="preserve">5486 N - INGEGNERIA - Segreteria Tecnica -  - GENERALI -  - 
</t>
        </is>
      </c>
      <c r="N351" t="inlineStr">
        <is>
          <t>ToBeDefined</t>
        </is>
      </c>
      <c r="O351" s="17" t="n">
        <v>45350</v>
      </c>
      <c r="P351" t="n">
        <v>10950</v>
      </c>
      <c r="Q351" s="17" t="n">
        <v>56300</v>
      </c>
      <c r="R351" t="inlineStr">
        <is>
          <t>ToBeDefined</t>
        </is>
      </c>
      <c r="U351" t="inlineStr">
        <is>
          <t>W-C-5</t>
        </is>
      </c>
      <c r="V351" t="inlineStr">
        <is>
          <t>WC05</t>
        </is>
      </c>
      <c r="W351" t="inlineStr"/>
      <c r="Y351" t="inlineStr">
        <is>
          <t>23379</t>
        </is>
      </c>
    </row>
    <row r="352">
      <c r="A352" t="inlineStr">
        <is>
          <t>15786</t>
        </is>
      </c>
      <c r="B352" t="inlineStr">
        <is>
          <t>35690</t>
        </is>
      </c>
      <c r="C352" t="inlineStr">
        <is>
          <t>Rome</t>
        </is>
      </c>
      <c r="D352" t="inlineStr">
        <is>
          <t>Italy</t>
        </is>
      </c>
      <c r="E352" t="inlineStr">
        <is>
          <t>INGEGNERIA</t>
        </is>
      </c>
      <c r="F352" t="inlineStr">
        <is>
          <t>PRJ010</t>
        </is>
      </c>
      <c r="G352" t="inlineStr">
        <is>
          <t>EVT+10Y</t>
        </is>
      </c>
      <c r="H352" t="inlineStr">
        <is>
          <t>Engineering Administration</t>
        </is>
      </c>
      <c r="I352" s="17" t="n">
        <v>45350</v>
      </c>
      <c r="J352" s="17" t="n">
        <v>45350</v>
      </c>
      <c r="K352" t="inlineStr">
        <is>
          <t>1943</t>
        </is>
      </c>
      <c r="L352" t="inlineStr">
        <is>
          <t>ToBeDefined</t>
        </is>
      </c>
      <c r="M352" t="inlineStr">
        <is>
          <t xml:space="preserve">1943 - INGEGNERIA - Segreteria Tecnica -  - CATALOGO MECCANICO -  - 
</t>
        </is>
      </c>
      <c r="N352" t="inlineStr">
        <is>
          <t>ToBeDefined</t>
        </is>
      </c>
      <c r="O352" s="17" t="n">
        <v>36891</v>
      </c>
      <c r="P352" t="n">
        <v>3650</v>
      </c>
      <c r="Q352" s="17" t="n">
        <v>40541</v>
      </c>
      <c r="R352" t="inlineStr">
        <is>
          <t>ToBeDefined</t>
        </is>
      </c>
      <c r="U352" t="inlineStr">
        <is>
          <t>W-C-5</t>
        </is>
      </c>
      <c r="V352" t="inlineStr">
        <is>
          <t>WC05</t>
        </is>
      </c>
      <c r="W352" t="inlineStr"/>
      <c r="Y352" t="inlineStr">
        <is>
          <t>23380</t>
        </is>
      </c>
    </row>
    <row r="353">
      <c r="A353" t="inlineStr">
        <is>
          <t>17368</t>
        </is>
      </c>
      <c r="B353" t="inlineStr">
        <is>
          <t>37472</t>
        </is>
      </c>
      <c r="C353" t="inlineStr">
        <is>
          <t>Rome</t>
        </is>
      </c>
      <c r="D353" t="inlineStr">
        <is>
          <t>Italy</t>
        </is>
      </c>
      <c r="E353" t="inlineStr">
        <is>
          <t>INGEGNERIA</t>
        </is>
      </c>
      <c r="F353" t="inlineStr">
        <is>
          <t>ToBeDefined</t>
        </is>
      </c>
      <c r="G353" t="inlineStr">
        <is>
          <t>ToBeDefined</t>
        </is>
      </c>
      <c r="H353" t="inlineStr">
        <is>
          <t>ToBeDefined</t>
        </is>
      </c>
      <c r="I353" s="17" t="n">
        <v>45350</v>
      </c>
      <c r="J353" s="17" t="n">
        <v>45350</v>
      </c>
      <c r="K353" t="inlineStr">
        <is>
          <t>5486 N</t>
        </is>
      </c>
      <c r="L353" t="inlineStr">
        <is>
          <t>ToBeDefined</t>
        </is>
      </c>
      <c r="M353" t="inlineStr">
        <is>
          <t xml:space="preserve">5486 N - INGEGNERIA - Segreteria Tecnica -  - GENERALI -  - 
</t>
        </is>
      </c>
      <c r="N353" t="inlineStr">
        <is>
          <t>ToBeDefined</t>
        </is>
      </c>
      <c r="O353" s="17" t="n">
        <v>45350</v>
      </c>
      <c r="P353" t="n">
        <v>10950</v>
      </c>
      <c r="Q353" s="17" t="n">
        <v>56300</v>
      </c>
      <c r="R353" t="inlineStr">
        <is>
          <t>ToBeDefined</t>
        </is>
      </c>
      <c r="U353" t="inlineStr">
        <is>
          <t>W-C-5</t>
        </is>
      </c>
      <c r="V353" t="inlineStr">
        <is>
          <t>WC05</t>
        </is>
      </c>
      <c r="W353" t="inlineStr"/>
      <c r="Y353" t="inlineStr">
        <is>
          <t>23380</t>
        </is>
      </c>
    </row>
    <row r="354">
      <c r="A354" t="inlineStr">
        <is>
          <t>15783</t>
        </is>
      </c>
      <c r="B354" t="inlineStr">
        <is>
          <t>35687</t>
        </is>
      </c>
      <c r="C354" t="inlineStr">
        <is>
          <t>Rome</t>
        </is>
      </c>
      <c r="D354" t="inlineStr">
        <is>
          <t>Italy</t>
        </is>
      </c>
      <c r="E354" t="inlineStr">
        <is>
          <t>INGEGNERIA</t>
        </is>
      </c>
      <c r="F354" t="inlineStr">
        <is>
          <t>PRJ010</t>
        </is>
      </c>
      <c r="G354" t="inlineStr">
        <is>
          <t>EVT+10Y</t>
        </is>
      </c>
      <c r="H354" t="inlineStr">
        <is>
          <t>Engineering Administration</t>
        </is>
      </c>
      <c r="I354" s="17" t="n">
        <v>45350</v>
      </c>
      <c r="J354" s="17" t="n">
        <v>45350</v>
      </c>
      <c r="K354" t="inlineStr">
        <is>
          <t>1943</t>
        </is>
      </c>
      <c r="L354" t="inlineStr">
        <is>
          <t>ToBeDefined</t>
        </is>
      </c>
      <c r="M354" t="inlineStr">
        <is>
          <t xml:space="preserve">1943 - INGEGNERIA - Segreteria Tecnica -  - CATALOGO MECCANICO -  - 
</t>
        </is>
      </c>
      <c r="N354" t="inlineStr">
        <is>
          <t>ToBeDefined</t>
        </is>
      </c>
      <c r="O354" s="17" t="n">
        <v>36891</v>
      </c>
      <c r="P354" t="n">
        <v>3650</v>
      </c>
      <c r="Q354" s="17" t="n">
        <v>40541</v>
      </c>
      <c r="R354" t="inlineStr">
        <is>
          <t>ToBeDefined</t>
        </is>
      </c>
      <c r="U354" t="inlineStr">
        <is>
          <t>W-C-5</t>
        </is>
      </c>
      <c r="V354" t="inlineStr">
        <is>
          <t>WC05</t>
        </is>
      </c>
      <c r="W354" t="inlineStr"/>
      <c r="Y354" t="inlineStr">
        <is>
          <t>23381</t>
        </is>
      </c>
    </row>
    <row r="355">
      <c r="A355" t="inlineStr">
        <is>
          <t>15784</t>
        </is>
      </c>
      <c r="B355" t="inlineStr">
        <is>
          <t>35688</t>
        </is>
      </c>
      <c r="C355" t="inlineStr">
        <is>
          <t>Rome</t>
        </is>
      </c>
      <c r="D355" t="inlineStr">
        <is>
          <t>Italy</t>
        </is>
      </c>
      <c r="E355" t="inlineStr">
        <is>
          <t>INGEGNERIA</t>
        </is>
      </c>
      <c r="F355" t="inlineStr">
        <is>
          <t>PRJ010</t>
        </is>
      </c>
      <c r="G355" t="inlineStr">
        <is>
          <t>EVT+10Y</t>
        </is>
      </c>
      <c r="H355" t="inlineStr">
        <is>
          <t>Engineering Administration</t>
        </is>
      </c>
      <c r="I355" s="17" t="n">
        <v>45350</v>
      </c>
      <c r="J355" s="17" t="n">
        <v>45350</v>
      </c>
      <c r="K355" t="inlineStr">
        <is>
          <t>1943</t>
        </is>
      </c>
      <c r="L355" t="inlineStr">
        <is>
          <t>ToBeDefined</t>
        </is>
      </c>
      <c r="M355" t="inlineStr">
        <is>
          <t xml:space="preserve">1943 - INGEGNERIA - Segreteria Tecnica -  - CATALOGO MECCANICO -  - 
</t>
        </is>
      </c>
      <c r="N355" t="inlineStr">
        <is>
          <t>ToBeDefined</t>
        </is>
      </c>
      <c r="O355" s="17" t="n">
        <v>36891</v>
      </c>
      <c r="P355" t="n">
        <v>3650</v>
      </c>
      <c r="Q355" s="17" t="n">
        <v>40541</v>
      </c>
      <c r="R355" t="inlineStr">
        <is>
          <t>ToBeDefined</t>
        </is>
      </c>
      <c r="U355" t="inlineStr">
        <is>
          <t>W-C-5</t>
        </is>
      </c>
      <c r="V355" t="inlineStr">
        <is>
          <t>WC05</t>
        </is>
      </c>
      <c r="W355" t="inlineStr"/>
      <c r="Y355" t="inlineStr">
        <is>
          <t>23381</t>
        </is>
      </c>
    </row>
    <row r="356">
      <c r="A356" t="inlineStr">
        <is>
          <t>17874</t>
        </is>
      </c>
      <c r="B356" t="inlineStr">
        <is>
          <t>38041</t>
        </is>
      </c>
      <c r="C356" t="inlineStr">
        <is>
          <t>Rome</t>
        </is>
      </c>
      <c r="D356" t="inlineStr">
        <is>
          <t>Italy</t>
        </is>
      </c>
      <c r="E356" t="inlineStr">
        <is>
          <t>INGEGNERIA</t>
        </is>
      </c>
      <c r="F356" t="inlineStr">
        <is>
          <t>PRJ010</t>
        </is>
      </c>
      <c r="G356" t="inlineStr">
        <is>
          <t>EVT+10Y</t>
        </is>
      </c>
      <c r="H356" t="inlineStr">
        <is>
          <t>Engineering Administration</t>
        </is>
      </c>
      <c r="I356" s="17" t="n">
        <v>45350</v>
      </c>
      <c r="J356" s="17" t="n">
        <v>45350</v>
      </c>
      <c r="K356" t="inlineStr">
        <is>
          <t>1910</t>
        </is>
      </c>
      <c r="L356" t="inlineStr">
        <is>
          <t>ToBeDefined</t>
        </is>
      </c>
      <c r="M356" t="inlineStr">
        <is>
          <t xml:space="preserve">1910 - INGEGNERIA - Segreteria Tecnica -  - CATALOGO MECCANICO -  - 
</t>
        </is>
      </c>
      <c r="N356" t="inlineStr">
        <is>
          <t>ToBeDefined</t>
        </is>
      </c>
      <c r="O356" s="17" t="n">
        <v>36891</v>
      </c>
      <c r="P356" t="n">
        <v>3650</v>
      </c>
      <c r="Q356" s="17" t="n">
        <v>40541</v>
      </c>
      <c r="R356" t="inlineStr">
        <is>
          <t>ToBeDefined</t>
        </is>
      </c>
      <c r="U356" t="inlineStr">
        <is>
          <t>W-C-5</t>
        </is>
      </c>
      <c r="V356" t="inlineStr">
        <is>
          <t>WC05</t>
        </is>
      </c>
      <c r="W356" t="inlineStr"/>
      <c r="Y356" t="inlineStr">
        <is>
          <t>23382</t>
        </is>
      </c>
    </row>
    <row r="357">
      <c r="A357" t="inlineStr">
        <is>
          <t>17875</t>
        </is>
      </c>
      <c r="B357" t="inlineStr">
        <is>
          <t>38042</t>
        </is>
      </c>
      <c r="C357" t="inlineStr">
        <is>
          <t>Rome</t>
        </is>
      </c>
      <c r="D357" t="inlineStr">
        <is>
          <t>Italy</t>
        </is>
      </c>
      <c r="E357" t="inlineStr">
        <is>
          <t>INGEGNERIA</t>
        </is>
      </c>
      <c r="F357" t="inlineStr">
        <is>
          <t>PRJ010</t>
        </is>
      </c>
      <c r="G357" t="inlineStr">
        <is>
          <t>EVT+10Y</t>
        </is>
      </c>
      <c r="H357" t="inlineStr">
        <is>
          <t>Engineering Administration</t>
        </is>
      </c>
      <c r="I357" s="17" t="n">
        <v>45350</v>
      </c>
      <c r="J357" s="17" t="n">
        <v>45350</v>
      </c>
      <c r="K357" t="inlineStr">
        <is>
          <t>1910</t>
        </is>
      </c>
      <c r="L357" t="inlineStr">
        <is>
          <t>ToBeDefined</t>
        </is>
      </c>
      <c r="M357" t="inlineStr">
        <is>
          <t xml:space="preserve">1910 - INGEGNERIA - Segreteria Tecnica -  - CATALOGO MECCANICO -  - 
</t>
        </is>
      </c>
      <c r="N357" t="inlineStr">
        <is>
          <t>ToBeDefined</t>
        </is>
      </c>
      <c r="O357" s="17" t="n">
        <v>36891</v>
      </c>
      <c r="P357" t="n">
        <v>3650</v>
      </c>
      <c r="Q357" s="17" t="n">
        <v>40541</v>
      </c>
      <c r="R357" t="inlineStr">
        <is>
          <t>ToBeDefined</t>
        </is>
      </c>
      <c r="U357" t="inlineStr">
        <is>
          <t>W-C-5</t>
        </is>
      </c>
      <c r="V357" t="inlineStr">
        <is>
          <t>WC05</t>
        </is>
      </c>
      <c r="W357" t="inlineStr"/>
      <c r="Y357" t="inlineStr">
        <is>
          <t>23382</t>
        </is>
      </c>
    </row>
    <row r="358">
      <c r="A358" t="inlineStr">
        <is>
          <t>11942</t>
        </is>
      </c>
      <c r="B358" t="inlineStr">
        <is>
          <t>27305</t>
        </is>
      </c>
      <c r="C358" t="inlineStr">
        <is>
          <t>Rome</t>
        </is>
      </c>
      <c r="D358" t="inlineStr">
        <is>
          <t>Italy</t>
        </is>
      </c>
      <c r="E358" t="inlineStr">
        <is>
          <t>AMMINISTRAZIONE</t>
        </is>
      </c>
      <c r="F358" t="inlineStr">
        <is>
          <t>PRJ010</t>
        </is>
      </c>
      <c r="G358" t="inlineStr">
        <is>
          <t>EVT+10Y</t>
        </is>
      </c>
      <c r="H358" t="inlineStr">
        <is>
          <t>Engineering Administration</t>
        </is>
      </c>
      <c r="I358" s="17" t="n">
        <v>45350</v>
      </c>
      <c r="J358" s="17" t="n">
        <v>45350</v>
      </c>
      <c r="K358" t="inlineStr">
        <is>
          <t>643</t>
        </is>
      </c>
      <c r="L358" t="inlineStr">
        <is>
          <t>ToBeDefined</t>
        </is>
      </c>
      <c r="M358" t="inlineStr">
        <is>
          <t xml:space="preserve">643 - AMMINISTRAZIONE - FORNITORI - BONANNI - FATTURE - 1162 - 1166
</t>
        </is>
      </c>
      <c r="N358" t="inlineStr">
        <is>
          <t>ToBeDefined</t>
        </is>
      </c>
      <c r="O358" s="17" t="n">
        <v>45350</v>
      </c>
      <c r="P358" t="n">
        <v>3650</v>
      </c>
      <c r="Q358" s="17" t="n">
        <v>49000</v>
      </c>
      <c r="R358" t="inlineStr">
        <is>
          <t>ToBeDefined</t>
        </is>
      </c>
      <c r="U358" t="inlineStr">
        <is>
          <t>W-C-5</t>
        </is>
      </c>
      <c r="V358" t="inlineStr">
        <is>
          <t>WC05</t>
        </is>
      </c>
      <c r="W358" t="inlineStr">
        <is>
          <t>BONANNI</t>
        </is>
      </c>
      <c r="Y358" t="inlineStr">
        <is>
          <t>23383</t>
        </is>
      </c>
    </row>
    <row r="359">
      <c r="A359" t="inlineStr">
        <is>
          <t>12026</t>
        </is>
      </c>
      <c r="B359" t="inlineStr">
        <is>
          <t>27389</t>
        </is>
      </c>
      <c r="C359" t="inlineStr">
        <is>
          <t>Rome</t>
        </is>
      </c>
      <c r="D359" t="inlineStr">
        <is>
          <t>Italy</t>
        </is>
      </c>
      <c r="E359" t="inlineStr">
        <is>
          <t>PREVENTIVI</t>
        </is>
      </c>
      <c r="F359" t="inlineStr">
        <is>
          <t>PRJ010</t>
        </is>
      </c>
      <c r="G359" t="inlineStr">
        <is>
          <t>EVT+10Y</t>
        </is>
      </c>
      <c r="H359" t="inlineStr">
        <is>
          <t>Engineering Administration</t>
        </is>
      </c>
      <c r="I359" s="17" t="n">
        <v>45350</v>
      </c>
      <c r="J359" s="17" t="n">
        <v>45350</v>
      </c>
      <c r="K359" t="inlineStr">
        <is>
          <t>6825</t>
        </is>
      </c>
      <c r="L359" t="inlineStr">
        <is>
          <t>ToBeDefined</t>
        </is>
      </c>
      <c r="M359" t="inlineStr">
        <is>
          <t xml:space="preserve">6825 - PREVENTIVI - SEGRETERIA DIPARTIMENTO -  -  -  - 
</t>
        </is>
      </c>
      <c r="N359" t="inlineStr">
        <is>
          <t>ToBeDefined</t>
        </is>
      </c>
      <c r="O359" s="17" t="n">
        <v>45350</v>
      </c>
      <c r="P359" t="n">
        <v>3650</v>
      </c>
      <c r="Q359" s="17" t="n">
        <v>49000</v>
      </c>
      <c r="R359" t="inlineStr">
        <is>
          <t>ToBeDefined</t>
        </is>
      </c>
      <c r="U359" t="inlineStr">
        <is>
          <t>W-C-5</t>
        </is>
      </c>
      <c r="V359" t="inlineStr">
        <is>
          <t>WC05</t>
        </is>
      </c>
      <c r="W359" t="inlineStr"/>
      <c r="Y359" t="inlineStr">
        <is>
          <t>23383</t>
        </is>
      </c>
    </row>
    <row r="360">
      <c r="A360" t="inlineStr">
        <is>
          <t>10615</t>
        </is>
      </c>
      <c r="B360" t="inlineStr">
        <is>
          <t>25914</t>
        </is>
      </c>
      <c r="C360" t="inlineStr">
        <is>
          <t>Rome</t>
        </is>
      </c>
      <c r="D360" t="inlineStr">
        <is>
          <t>Italy</t>
        </is>
      </c>
      <c r="E360" t="inlineStr">
        <is>
          <t>INGEGNERIA</t>
        </is>
      </c>
      <c r="F360" t="inlineStr">
        <is>
          <t>PRJ010</t>
        </is>
      </c>
      <c r="G360" t="inlineStr">
        <is>
          <t>EVT+10Y</t>
        </is>
      </c>
      <c r="H360" t="inlineStr">
        <is>
          <t>Engineering Administration</t>
        </is>
      </c>
      <c r="I360" s="17" t="n">
        <v>45350</v>
      </c>
      <c r="J360" s="17" t="n">
        <v>45350</v>
      </c>
      <c r="K360" t="inlineStr">
        <is>
          <t>2299</t>
        </is>
      </c>
      <c r="L360" t="inlineStr">
        <is>
          <t>ToBeDefined</t>
        </is>
      </c>
      <c r="M360" t="inlineStr">
        <is>
          <t xml:space="preserve">2299 - INGEGNERIA - SEGRETERIA TECNICA - PETRANGELI - AG - 243 V.1 - 243 V.4
</t>
        </is>
      </c>
      <c r="N360" t="inlineStr">
        <is>
          <t>ToBeDefined</t>
        </is>
      </c>
      <c r="O360" s="17" t="n">
        <v>39813</v>
      </c>
      <c r="P360" t="n">
        <v>3650</v>
      </c>
      <c r="Q360" s="17" t="n">
        <v>43463</v>
      </c>
      <c r="R360" t="inlineStr">
        <is>
          <t>ToBeDefined</t>
        </is>
      </c>
      <c r="U360" t="inlineStr">
        <is>
          <t>W-C-5</t>
        </is>
      </c>
      <c r="V360" t="inlineStr">
        <is>
          <t>WC05</t>
        </is>
      </c>
      <c r="W360" t="inlineStr">
        <is>
          <t>PETRANGELI</t>
        </is>
      </c>
      <c r="Y360" t="inlineStr">
        <is>
          <t>23384</t>
        </is>
      </c>
    </row>
    <row r="361">
      <c r="A361" t="inlineStr">
        <is>
          <t>15860</t>
        </is>
      </c>
      <c r="B361" t="inlineStr">
        <is>
          <t>35764</t>
        </is>
      </c>
      <c r="C361" t="inlineStr">
        <is>
          <t>Rome</t>
        </is>
      </c>
      <c r="D361" t="inlineStr">
        <is>
          <t>Italy</t>
        </is>
      </c>
      <c r="E361" t="inlineStr">
        <is>
          <t>INGEGNERIA</t>
        </is>
      </c>
      <c r="F361" t="inlineStr">
        <is>
          <t>PRJ010</t>
        </is>
      </c>
      <c r="G361" t="inlineStr">
        <is>
          <t>EVT+10Y</t>
        </is>
      </c>
      <c r="H361" t="inlineStr">
        <is>
          <t>Engineering Administration</t>
        </is>
      </c>
      <c r="I361" s="17" t="n">
        <v>45350</v>
      </c>
      <c r="J361" s="17" t="n">
        <v>45350</v>
      </c>
      <c r="K361" t="inlineStr">
        <is>
          <t>1834</t>
        </is>
      </c>
      <c r="L361" t="inlineStr">
        <is>
          <t>ToBeDefined</t>
        </is>
      </c>
      <c r="M361" t="inlineStr">
        <is>
          <t xml:space="preserve">1834 - INGEGNERIA - Segreteria Tecnica -  - CATALOGO MECCANICO -  - 
</t>
        </is>
      </c>
      <c r="N361" t="inlineStr">
        <is>
          <t>ToBeDefined</t>
        </is>
      </c>
      <c r="O361" s="17" t="n">
        <v>36891</v>
      </c>
      <c r="P361" t="n">
        <v>3650</v>
      </c>
      <c r="Q361" s="17" t="n">
        <v>40541</v>
      </c>
      <c r="R361" t="inlineStr">
        <is>
          <t>ToBeDefined</t>
        </is>
      </c>
      <c r="U361" t="inlineStr">
        <is>
          <t>W-C-5</t>
        </is>
      </c>
      <c r="V361" t="inlineStr">
        <is>
          <t>WC05</t>
        </is>
      </c>
      <c r="W361" t="inlineStr"/>
      <c r="Y361" t="inlineStr">
        <is>
          <t>23384</t>
        </is>
      </c>
    </row>
    <row r="362">
      <c r="A362" t="inlineStr">
        <is>
          <t>15665</t>
        </is>
      </c>
      <c r="B362" t="inlineStr">
        <is>
          <t>35568</t>
        </is>
      </c>
      <c r="C362" t="inlineStr">
        <is>
          <t>Rome</t>
        </is>
      </c>
      <c r="D362" t="inlineStr">
        <is>
          <t>Italy</t>
        </is>
      </c>
      <c r="E362" t="inlineStr">
        <is>
          <t>INGEGNERIA</t>
        </is>
      </c>
      <c r="F362" t="inlineStr">
        <is>
          <t>PRJ010</t>
        </is>
      </c>
      <c r="G362" t="inlineStr">
        <is>
          <t>EVT+10Y</t>
        </is>
      </c>
      <c r="H362" t="inlineStr">
        <is>
          <t>Engineering Administration</t>
        </is>
      </c>
      <c r="I362" s="17" t="n">
        <v>45350</v>
      </c>
      <c r="J362" s="17" t="n">
        <v>45350</v>
      </c>
      <c r="K362" t="inlineStr">
        <is>
          <t>1919</t>
        </is>
      </c>
      <c r="L362" t="inlineStr">
        <is>
          <t>ToBeDefined</t>
        </is>
      </c>
      <c r="M362" t="inlineStr">
        <is>
          <t xml:space="preserve">1919 - INGEGNERIA - Segreteria Tecnica -  - CATALOGO MECCANICO -  - 
</t>
        </is>
      </c>
      <c r="N362" t="inlineStr">
        <is>
          <t>ToBeDefined</t>
        </is>
      </c>
      <c r="O362" s="17" t="n">
        <v>36891</v>
      </c>
      <c r="P362" t="n">
        <v>3650</v>
      </c>
      <c r="Q362" s="17" t="n">
        <v>40541</v>
      </c>
      <c r="R362" t="inlineStr">
        <is>
          <t>ToBeDefined</t>
        </is>
      </c>
      <c r="U362" t="inlineStr">
        <is>
          <t>W-C-5</t>
        </is>
      </c>
      <c r="V362" t="inlineStr">
        <is>
          <t>WC05</t>
        </is>
      </c>
      <c r="W362" t="inlineStr"/>
      <c r="Y362" t="inlineStr">
        <is>
          <t>23385</t>
        </is>
      </c>
    </row>
    <row r="363">
      <c r="A363" t="inlineStr">
        <is>
          <t>15685</t>
        </is>
      </c>
      <c r="B363" t="inlineStr">
        <is>
          <t>35588</t>
        </is>
      </c>
      <c r="C363" t="inlineStr">
        <is>
          <t>Rome</t>
        </is>
      </c>
      <c r="D363" t="inlineStr">
        <is>
          <t>Italy</t>
        </is>
      </c>
      <c r="E363" t="inlineStr">
        <is>
          <t>INGEGNERIA</t>
        </is>
      </c>
      <c r="F363" t="inlineStr">
        <is>
          <t>PRJ010</t>
        </is>
      </c>
      <c r="G363" t="inlineStr">
        <is>
          <t>EVT+10Y</t>
        </is>
      </c>
      <c r="H363" t="inlineStr">
        <is>
          <t>Engineering Administration</t>
        </is>
      </c>
      <c r="I363" s="17" t="n">
        <v>45350</v>
      </c>
      <c r="J363" s="17" t="n">
        <v>45350</v>
      </c>
      <c r="K363" t="inlineStr">
        <is>
          <t>1909</t>
        </is>
      </c>
      <c r="L363" t="inlineStr">
        <is>
          <t>ToBeDefined</t>
        </is>
      </c>
      <c r="M363" t="inlineStr">
        <is>
          <t xml:space="preserve">1909 - INGEGNERIA - Segreteria Tecnica -  - CATALOGO MECCANICO -  - 
</t>
        </is>
      </c>
      <c r="N363" t="inlineStr">
        <is>
          <t>ToBeDefined</t>
        </is>
      </c>
      <c r="O363" s="17" t="n">
        <v>36891</v>
      </c>
      <c r="P363" t="n">
        <v>3650</v>
      </c>
      <c r="Q363" s="17" t="n">
        <v>40541</v>
      </c>
      <c r="R363" t="inlineStr">
        <is>
          <t>ToBeDefined</t>
        </is>
      </c>
      <c r="U363" t="inlineStr">
        <is>
          <t>W-C-5</t>
        </is>
      </c>
      <c r="V363" t="inlineStr">
        <is>
          <t>WC05</t>
        </is>
      </c>
      <c r="W363" t="inlineStr"/>
      <c r="Y363" t="inlineStr">
        <is>
          <t>23385</t>
        </is>
      </c>
    </row>
    <row r="364">
      <c r="A364" t="inlineStr">
        <is>
          <t>14532</t>
        </is>
      </c>
      <c r="B364" t="inlineStr">
        <is>
          <t>34422</t>
        </is>
      </c>
      <c r="C364" t="inlineStr">
        <is>
          <t>Rome</t>
        </is>
      </c>
      <c r="D364" t="inlineStr">
        <is>
          <t>Italy</t>
        </is>
      </c>
      <c r="E364" t="inlineStr">
        <is>
          <t>INGEGNERIA</t>
        </is>
      </c>
      <c r="F364" t="inlineStr">
        <is>
          <t>PRJ010</t>
        </is>
      </c>
      <c r="G364" t="inlineStr">
        <is>
          <t>EVT+10Y</t>
        </is>
      </c>
      <c r="H364" t="inlineStr">
        <is>
          <t>Engineering Administration</t>
        </is>
      </c>
      <c r="I364" s="17" t="n">
        <v>45350</v>
      </c>
      <c r="J364" s="17" t="n">
        <v>45350</v>
      </c>
      <c r="K364" t="inlineStr">
        <is>
          <t>1961</t>
        </is>
      </c>
      <c r="L364" t="inlineStr">
        <is>
          <t>ToBeDefined</t>
        </is>
      </c>
      <c r="M364" t="inlineStr">
        <is>
          <t xml:space="preserve">1961 - INGEGNERIA - Segreteria Tecnica -  - CATALOGO MECCANICO -  - 
</t>
        </is>
      </c>
      <c r="N364" t="inlineStr">
        <is>
          <t>ToBeDefined</t>
        </is>
      </c>
      <c r="O364" s="17" t="n">
        <v>36891</v>
      </c>
      <c r="P364" t="n">
        <v>3650</v>
      </c>
      <c r="Q364" s="17" t="n">
        <v>40541</v>
      </c>
      <c r="R364" t="inlineStr">
        <is>
          <t>ToBeDefined</t>
        </is>
      </c>
      <c r="U364" t="inlineStr">
        <is>
          <t>W-C-5</t>
        </is>
      </c>
      <c r="V364" t="inlineStr">
        <is>
          <t>WC05</t>
        </is>
      </c>
      <c r="W364" t="inlineStr"/>
      <c r="Y364" t="inlineStr">
        <is>
          <t>23386</t>
        </is>
      </c>
    </row>
    <row r="365">
      <c r="A365" t="inlineStr">
        <is>
          <t>17881</t>
        </is>
      </c>
      <c r="B365" t="inlineStr">
        <is>
          <t>38048</t>
        </is>
      </c>
      <c r="C365" t="inlineStr">
        <is>
          <t>Rome</t>
        </is>
      </c>
      <c r="D365" t="inlineStr">
        <is>
          <t>Italy</t>
        </is>
      </c>
      <c r="E365" t="inlineStr">
        <is>
          <t>INGEGNERIA</t>
        </is>
      </c>
      <c r="F365" t="inlineStr">
        <is>
          <t>PRJ010</t>
        </is>
      </c>
      <c r="G365" t="inlineStr">
        <is>
          <t>EVT+10Y</t>
        </is>
      </c>
      <c r="H365" t="inlineStr">
        <is>
          <t>Engineering Administration</t>
        </is>
      </c>
      <c r="I365" s="17" t="n">
        <v>45350</v>
      </c>
      <c r="J365" s="17" t="n">
        <v>45350</v>
      </c>
      <c r="K365" t="inlineStr">
        <is>
          <t>2551</t>
        </is>
      </c>
      <c r="L365" t="inlineStr">
        <is>
          <t>ToBeDefined</t>
        </is>
      </c>
      <c r="M365" t="inlineStr">
        <is>
          <t xml:space="preserve">2551 - INGEGNERIA - Segreteria Tecnica -  - CATALOGO MECCANICO -  - 
</t>
        </is>
      </c>
      <c r="N365" t="inlineStr">
        <is>
          <t>ToBeDefined</t>
        </is>
      </c>
      <c r="O365" s="17" t="n">
        <v>36891</v>
      </c>
      <c r="P365" t="n">
        <v>3650</v>
      </c>
      <c r="Q365" s="17" t="n">
        <v>40541</v>
      </c>
      <c r="R365" t="inlineStr">
        <is>
          <t>ToBeDefined</t>
        </is>
      </c>
      <c r="U365" t="inlineStr">
        <is>
          <t>W-C-5</t>
        </is>
      </c>
      <c r="V365" t="inlineStr">
        <is>
          <t>WC05</t>
        </is>
      </c>
      <c r="W365" t="inlineStr"/>
      <c r="Y365" t="inlineStr">
        <is>
          <t>23386</t>
        </is>
      </c>
    </row>
    <row r="366">
      <c r="A366" t="inlineStr">
        <is>
          <t>15853</t>
        </is>
      </c>
      <c r="B366" t="inlineStr">
        <is>
          <t>35757</t>
        </is>
      </c>
      <c r="C366" t="inlineStr">
        <is>
          <t>Rome</t>
        </is>
      </c>
      <c r="D366" t="inlineStr">
        <is>
          <t>Italy</t>
        </is>
      </c>
      <c r="E366" t="inlineStr">
        <is>
          <t>INGEGNERIA</t>
        </is>
      </c>
      <c r="F366" t="inlineStr">
        <is>
          <t>PRJ010</t>
        </is>
      </c>
      <c r="G366" t="inlineStr">
        <is>
          <t>EVT+10Y</t>
        </is>
      </c>
      <c r="H366" t="inlineStr">
        <is>
          <t>Engineering Administration</t>
        </is>
      </c>
      <c r="I366" s="17" t="n">
        <v>45350</v>
      </c>
      <c r="J366" s="17" t="n">
        <v>45350</v>
      </c>
      <c r="K366" t="inlineStr">
        <is>
          <t>1834</t>
        </is>
      </c>
      <c r="L366" t="inlineStr">
        <is>
          <t>ToBeDefined</t>
        </is>
      </c>
      <c r="M366" t="inlineStr">
        <is>
          <t xml:space="preserve">1834 - INGEGNERIA - Segreteria Tecnica -  - CATALOGO MECCANICO -  - 
</t>
        </is>
      </c>
      <c r="N366" t="inlineStr">
        <is>
          <t>ToBeDefined</t>
        </is>
      </c>
      <c r="O366" s="17" t="n">
        <v>36891</v>
      </c>
      <c r="P366" t="n">
        <v>3650</v>
      </c>
      <c r="Q366" s="17" t="n">
        <v>40541</v>
      </c>
      <c r="R366" t="inlineStr">
        <is>
          <t>ToBeDefined</t>
        </is>
      </c>
      <c r="U366" t="inlineStr">
        <is>
          <t>W-C-5</t>
        </is>
      </c>
      <c r="V366" t="inlineStr">
        <is>
          <t>WC05</t>
        </is>
      </c>
      <c r="W366" t="inlineStr"/>
      <c r="Y366" t="inlineStr">
        <is>
          <t>23387</t>
        </is>
      </c>
    </row>
    <row r="367">
      <c r="A367" t="inlineStr">
        <is>
          <t>27625</t>
        </is>
      </c>
      <c r="B367" t="inlineStr">
        <is>
          <t>36696</t>
        </is>
      </c>
      <c r="C367" t="inlineStr">
        <is>
          <t>Rome</t>
        </is>
      </c>
      <c r="D367" t="inlineStr">
        <is>
          <t>Italy</t>
        </is>
      </c>
      <c r="E367" t="inlineStr">
        <is>
          <t>INGEGNERIA</t>
        </is>
      </c>
      <c r="F367" t="inlineStr">
        <is>
          <t>PRJ010</t>
        </is>
      </c>
      <c r="G367" t="inlineStr">
        <is>
          <t>EVT+10Y</t>
        </is>
      </c>
      <c r="H367" t="inlineStr">
        <is>
          <t>Engineering Administration</t>
        </is>
      </c>
      <c r="I367" s="17" t="n">
        <v>45350</v>
      </c>
      <c r="J367" s="17" t="n">
        <v>45350</v>
      </c>
      <c r="K367" t="inlineStr">
        <is>
          <t>1920</t>
        </is>
      </c>
      <c r="L367" t="inlineStr">
        <is>
          <t>ToBeDefined</t>
        </is>
      </c>
      <c r="M367" t="inlineStr">
        <is>
          <t xml:space="preserve">1920 - INGEGNERIA - SEGRETERIA TECNICA - PETRANGELI - CATALOGO MECCANICO - UNIT 04 SECT 1 VOL 1  - 
</t>
        </is>
      </c>
      <c r="N367" t="inlineStr">
        <is>
          <t>ToBeDefined</t>
        </is>
      </c>
      <c r="O367" s="17" t="n">
        <v>36891</v>
      </c>
      <c r="P367" t="n">
        <v>3650</v>
      </c>
      <c r="Q367" s="17" t="n">
        <v>40541</v>
      </c>
      <c r="R367" t="inlineStr">
        <is>
          <t>ToBeDefined</t>
        </is>
      </c>
      <c r="U367" t="inlineStr">
        <is>
          <t>W-C-5</t>
        </is>
      </c>
      <c r="V367" t="inlineStr">
        <is>
          <t>WC05</t>
        </is>
      </c>
      <c r="W367" t="inlineStr">
        <is>
          <t>PETRANGELI</t>
        </is>
      </c>
      <c r="Y367" t="inlineStr">
        <is>
          <t>23387</t>
        </is>
      </c>
    </row>
    <row r="368">
      <c r="A368" t="inlineStr">
        <is>
          <t>27625</t>
        </is>
      </c>
      <c r="B368" t="inlineStr">
        <is>
          <t>36696</t>
        </is>
      </c>
      <c r="C368" t="inlineStr">
        <is>
          <t>Rome</t>
        </is>
      </c>
      <c r="D368" t="inlineStr">
        <is>
          <t>Italy</t>
        </is>
      </c>
      <c r="E368" t="inlineStr">
        <is>
          <t>INGEGNERIA</t>
        </is>
      </c>
      <c r="F368" t="inlineStr">
        <is>
          <t>PRJ010</t>
        </is>
      </c>
      <c r="G368" t="inlineStr">
        <is>
          <t>EVT+10Y</t>
        </is>
      </c>
      <c r="H368" t="inlineStr">
        <is>
          <t>Engineering Administration</t>
        </is>
      </c>
      <c r="I368" s="17" t="n">
        <v>45350</v>
      </c>
      <c r="J368" s="17" t="n">
        <v>45350</v>
      </c>
      <c r="K368" t="inlineStr">
        <is>
          <t>1920</t>
        </is>
      </c>
      <c r="L368" t="inlineStr">
        <is>
          <t>ToBeDefined</t>
        </is>
      </c>
      <c r="M368" t="inlineStr">
        <is>
          <t xml:space="preserve">1920 - INGEGNERIA - SEGRETERIA TECNICA - PETRANGELI - CATALOGO MECCANICO - UNIT 08 SEC 1 VOL 2 - 
</t>
        </is>
      </c>
      <c r="N368" t="inlineStr">
        <is>
          <t>ToBeDefined</t>
        </is>
      </c>
      <c r="O368" s="17" t="n">
        <v>36891</v>
      </c>
      <c r="P368" t="n">
        <v>3650</v>
      </c>
      <c r="Q368" s="17" t="n">
        <v>40541</v>
      </c>
      <c r="R368" t="inlineStr">
        <is>
          <t>ToBeDefined</t>
        </is>
      </c>
      <c r="U368" t="inlineStr">
        <is>
          <t>W-C-5</t>
        </is>
      </c>
      <c r="V368" t="inlineStr">
        <is>
          <t>WC05</t>
        </is>
      </c>
      <c r="W368" t="inlineStr">
        <is>
          <t>PETRANGELI</t>
        </is>
      </c>
      <c r="Y368" t="inlineStr">
        <is>
          <t>23387</t>
        </is>
      </c>
    </row>
    <row r="369">
      <c r="A369" t="inlineStr">
        <is>
          <t>27625</t>
        </is>
      </c>
      <c r="B369" t="inlineStr">
        <is>
          <t>36696</t>
        </is>
      </c>
      <c r="C369" t="inlineStr">
        <is>
          <t>Rome</t>
        </is>
      </c>
      <c r="D369" t="inlineStr">
        <is>
          <t>Italy</t>
        </is>
      </c>
      <c r="E369" t="inlineStr">
        <is>
          <t>INGEGNERIA</t>
        </is>
      </c>
      <c r="F369" t="inlineStr">
        <is>
          <t>PRJ010</t>
        </is>
      </c>
      <c r="G369" t="inlineStr">
        <is>
          <t>EVT+10Y</t>
        </is>
      </c>
      <c r="H369" t="inlineStr">
        <is>
          <t>Engineering Administration</t>
        </is>
      </c>
      <c r="I369" s="17" t="n">
        <v>45350</v>
      </c>
      <c r="J369" s="17" t="n">
        <v>45350</v>
      </c>
      <c r="K369" t="inlineStr">
        <is>
          <t>1920</t>
        </is>
      </c>
      <c r="L369" t="inlineStr">
        <is>
          <t>ToBeDefined</t>
        </is>
      </c>
      <c r="M369" t="inlineStr">
        <is>
          <t xml:space="preserve">1920 - INGEGNERIA - SEGRETERIA TECNICA - PETRANGELI - CATALOGO MECCANICO - UNIT 16 SEC 1 VOL 1 - 
</t>
        </is>
      </c>
      <c r="N369" t="inlineStr">
        <is>
          <t>ToBeDefined</t>
        </is>
      </c>
      <c r="O369" s="17" t="n">
        <v>36891</v>
      </c>
      <c r="P369" t="n">
        <v>3650</v>
      </c>
      <c r="Q369" s="17" t="n">
        <v>40541</v>
      </c>
      <c r="R369" t="inlineStr">
        <is>
          <t>ToBeDefined</t>
        </is>
      </c>
      <c r="U369" t="inlineStr">
        <is>
          <t>W-C-5</t>
        </is>
      </c>
      <c r="V369" t="inlineStr">
        <is>
          <t>WC05</t>
        </is>
      </c>
      <c r="W369" t="inlineStr">
        <is>
          <t>PETRANGELI</t>
        </is>
      </c>
      <c r="Y369" t="inlineStr">
        <is>
          <t>23387</t>
        </is>
      </c>
    </row>
    <row r="370">
      <c r="A370" t="inlineStr">
        <is>
          <t>27625</t>
        </is>
      </c>
      <c r="B370" t="inlineStr">
        <is>
          <t>36696</t>
        </is>
      </c>
      <c r="C370" t="inlineStr">
        <is>
          <t>Rome</t>
        </is>
      </c>
      <c r="D370" t="inlineStr">
        <is>
          <t>Italy</t>
        </is>
      </c>
      <c r="E370" t="inlineStr">
        <is>
          <t>INGEGNERIA</t>
        </is>
      </c>
      <c r="F370" t="inlineStr">
        <is>
          <t>PRJ010</t>
        </is>
      </c>
      <c r="G370" t="inlineStr">
        <is>
          <t>EVT+10Y</t>
        </is>
      </c>
      <c r="H370" t="inlineStr">
        <is>
          <t>Engineering Administration</t>
        </is>
      </c>
      <c r="I370" s="17" t="n">
        <v>45350</v>
      </c>
      <c r="J370" s="17" t="n">
        <v>45350</v>
      </c>
      <c r="K370" t="inlineStr">
        <is>
          <t>1920</t>
        </is>
      </c>
      <c r="L370" t="inlineStr">
        <is>
          <t>ToBeDefined</t>
        </is>
      </c>
      <c r="M370" t="inlineStr">
        <is>
          <t xml:space="preserve">1920 - INGEGNERIA - SEGRETERIA TECNICA - PETRANGELI - CATALOGO MECCANICO - UNIT 38 SECT 1 VOL 1 - 
</t>
        </is>
      </c>
      <c r="N370" t="inlineStr">
        <is>
          <t>ToBeDefined</t>
        </is>
      </c>
      <c r="O370" s="17" t="n">
        <v>36891</v>
      </c>
      <c r="P370" t="n">
        <v>3650</v>
      </c>
      <c r="Q370" s="17" t="n">
        <v>40541</v>
      </c>
      <c r="R370" t="inlineStr">
        <is>
          <t>ToBeDefined</t>
        </is>
      </c>
      <c r="U370" t="inlineStr">
        <is>
          <t>W-C-5</t>
        </is>
      </c>
      <c r="V370" t="inlineStr">
        <is>
          <t>WC05</t>
        </is>
      </c>
      <c r="W370" t="inlineStr">
        <is>
          <t>PETRANGELI</t>
        </is>
      </c>
      <c r="Y370" t="inlineStr">
        <is>
          <t>23387</t>
        </is>
      </c>
    </row>
    <row r="371">
      <c r="A371" t="inlineStr">
        <is>
          <t>27625</t>
        </is>
      </c>
      <c r="B371" t="inlineStr">
        <is>
          <t>36696</t>
        </is>
      </c>
      <c r="C371" t="inlineStr">
        <is>
          <t>Rome</t>
        </is>
      </c>
      <c r="D371" t="inlineStr">
        <is>
          <t>Italy</t>
        </is>
      </c>
      <c r="E371" t="inlineStr">
        <is>
          <t>INGEGNERIA</t>
        </is>
      </c>
      <c r="F371" t="inlineStr">
        <is>
          <t>PRJ010</t>
        </is>
      </c>
      <c r="G371" t="inlineStr">
        <is>
          <t>EVT+10Y</t>
        </is>
      </c>
      <c r="H371" t="inlineStr">
        <is>
          <t>Engineering Administration</t>
        </is>
      </c>
      <c r="I371" s="17" t="n">
        <v>45350</v>
      </c>
      <c r="J371" s="17" t="n">
        <v>45350</v>
      </c>
      <c r="K371" t="inlineStr">
        <is>
          <t>1920</t>
        </is>
      </c>
      <c r="L371" t="inlineStr">
        <is>
          <t>ToBeDefined</t>
        </is>
      </c>
      <c r="M371" t="inlineStr">
        <is>
          <t xml:space="preserve">1920 - INGEGNERIA - SEGRETERIA TECNICA - PETRANGELI - CATALOGO MECCANICO - UNIT 39 SECT 1 VOL 1 - 
</t>
        </is>
      </c>
      <c r="N371" t="inlineStr">
        <is>
          <t>ToBeDefined</t>
        </is>
      </c>
      <c r="O371" s="17" t="n">
        <v>36891</v>
      </c>
      <c r="P371" t="n">
        <v>3650</v>
      </c>
      <c r="Q371" s="17" t="n">
        <v>40541</v>
      </c>
      <c r="R371" t="inlineStr">
        <is>
          <t>ToBeDefined</t>
        </is>
      </c>
      <c r="U371" t="inlineStr">
        <is>
          <t>W-C-5</t>
        </is>
      </c>
      <c r="V371" t="inlineStr">
        <is>
          <t>WC05</t>
        </is>
      </c>
      <c r="W371" t="inlineStr">
        <is>
          <t>PETRANGELI</t>
        </is>
      </c>
      <c r="Y371" t="inlineStr">
        <is>
          <t>23387</t>
        </is>
      </c>
    </row>
    <row r="372">
      <c r="A372" t="inlineStr">
        <is>
          <t>15527</t>
        </is>
      </c>
      <c r="B372" t="inlineStr">
        <is>
          <t>35430</t>
        </is>
      </c>
      <c r="C372" t="inlineStr">
        <is>
          <t>Rome</t>
        </is>
      </c>
      <c r="D372" t="inlineStr">
        <is>
          <t>Italy</t>
        </is>
      </c>
      <c r="E372" t="inlineStr">
        <is>
          <t>INGEGNERIA</t>
        </is>
      </c>
      <c r="F372" t="inlineStr">
        <is>
          <t>PRJ010</t>
        </is>
      </c>
      <c r="G372" t="inlineStr">
        <is>
          <t>EVT+10Y</t>
        </is>
      </c>
      <c r="H372" t="inlineStr">
        <is>
          <t>Engineering Administration</t>
        </is>
      </c>
      <c r="I372" s="17" t="n">
        <v>45350</v>
      </c>
      <c r="J372" s="17" t="n">
        <v>45350</v>
      </c>
      <c r="K372" t="inlineStr">
        <is>
          <t>1864</t>
        </is>
      </c>
      <c r="L372" t="inlineStr">
        <is>
          <t>ToBeDefined</t>
        </is>
      </c>
      <c r="M372" t="inlineStr">
        <is>
          <t xml:space="preserve">1864 - INGEGNERIA - Segreteria Tecnica -  - CATALOGO MECCANICO -  - 
</t>
        </is>
      </c>
      <c r="N372" t="inlineStr">
        <is>
          <t>ToBeDefined</t>
        </is>
      </c>
      <c r="O372" s="17" t="n">
        <v>36891</v>
      </c>
      <c r="P372" t="n">
        <v>3650</v>
      </c>
      <c r="Q372" s="17" t="n">
        <v>40541</v>
      </c>
      <c r="R372" t="inlineStr">
        <is>
          <t>ToBeDefined</t>
        </is>
      </c>
      <c r="U372" t="inlineStr">
        <is>
          <t>W-C-5</t>
        </is>
      </c>
      <c r="V372" t="inlineStr">
        <is>
          <t>WC05</t>
        </is>
      </c>
      <c r="W372" t="inlineStr"/>
      <c r="Y372" t="inlineStr">
        <is>
          <t>23388</t>
        </is>
      </c>
    </row>
    <row r="373">
      <c r="A373" t="inlineStr">
        <is>
          <t>15531</t>
        </is>
      </c>
      <c r="B373" t="inlineStr">
        <is>
          <t>35434</t>
        </is>
      </c>
      <c r="C373" t="inlineStr">
        <is>
          <t>Rome</t>
        </is>
      </c>
      <c r="D373" t="inlineStr">
        <is>
          <t>Italy</t>
        </is>
      </c>
      <c r="E373" t="inlineStr">
        <is>
          <t>INGEGNERIA</t>
        </is>
      </c>
      <c r="F373" t="inlineStr">
        <is>
          <t>PRJ010</t>
        </is>
      </c>
      <c r="G373" t="inlineStr">
        <is>
          <t>EVT+10Y</t>
        </is>
      </c>
      <c r="H373" t="inlineStr">
        <is>
          <t>Engineering Administration</t>
        </is>
      </c>
      <c r="I373" s="17" t="n">
        <v>45350</v>
      </c>
      <c r="J373" s="17" t="n">
        <v>45350</v>
      </c>
      <c r="K373" t="inlineStr">
        <is>
          <t>1864</t>
        </is>
      </c>
      <c r="L373" t="inlineStr">
        <is>
          <t>ToBeDefined</t>
        </is>
      </c>
      <c r="M373" t="inlineStr">
        <is>
          <t xml:space="preserve">1864 - INGEGNERIA - Segreteria Tecnica -  - CATALOGO MECCANICO -  - 
</t>
        </is>
      </c>
      <c r="N373" t="inlineStr">
        <is>
          <t>ToBeDefined</t>
        </is>
      </c>
      <c r="O373" s="17" t="n">
        <v>36891</v>
      </c>
      <c r="P373" t="n">
        <v>3650</v>
      </c>
      <c r="Q373" s="17" t="n">
        <v>40541</v>
      </c>
      <c r="R373" t="inlineStr">
        <is>
          <t>ToBeDefined</t>
        </is>
      </c>
      <c r="U373" t="inlineStr">
        <is>
          <t>W-C-5</t>
        </is>
      </c>
      <c r="V373" t="inlineStr">
        <is>
          <t>WC05</t>
        </is>
      </c>
      <c r="W373" t="inlineStr"/>
      <c r="Y373" t="inlineStr">
        <is>
          <t>23388</t>
        </is>
      </c>
    </row>
    <row r="374">
      <c r="A374" t="inlineStr">
        <is>
          <t>11941</t>
        </is>
      </c>
      <c r="B374" t="inlineStr">
        <is>
          <t>27304</t>
        </is>
      </c>
      <c r="C374" t="inlineStr">
        <is>
          <t>Rome</t>
        </is>
      </c>
      <c r="D374" t="inlineStr">
        <is>
          <t>Italy</t>
        </is>
      </c>
      <c r="E374" t="inlineStr">
        <is>
          <t>AMMINISTRAZIONE</t>
        </is>
      </c>
      <c r="F374" t="inlineStr">
        <is>
          <t>PRJ010</t>
        </is>
      </c>
      <c r="G374" t="inlineStr">
        <is>
          <t>EVT+10Y</t>
        </is>
      </c>
      <c r="H374" t="inlineStr">
        <is>
          <t>Engineering Administration</t>
        </is>
      </c>
      <c r="I374" s="17" t="n">
        <v>45350</v>
      </c>
      <c r="J374" s="17" t="n">
        <v>45350</v>
      </c>
      <c r="K374" t="inlineStr">
        <is>
          <t>643</t>
        </is>
      </c>
      <c r="L374" t="inlineStr">
        <is>
          <t>ToBeDefined</t>
        </is>
      </c>
      <c r="M374" t="inlineStr">
        <is>
          <t xml:space="preserve">643 - AMMINISTRAZIONE - FORNITORI - BONANNI - FATTURE - 1157 - 1161
</t>
        </is>
      </c>
      <c r="N374" t="inlineStr">
        <is>
          <t>ToBeDefined</t>
        </is>
      </c>
      <c r="O374" s="17" t="n">
        <v>45350</v>
      </c>
      <c r="P374" t="n">
        <v>3650</v>
      </c>
      <c r="Q374" s="17" t="n">
        <v>49000</v>
      </c>
      <c r="R374" t="inlineStr">
        <is>
          <t>ToBeDefined</t>
        </is>
      </c>
      <c r="U374" t="inlineStr">
        <is>
          <t>W-C-5</t>
        </is>
      </c>
      <c r="V374" t="inlineStr">
        <is>
          <t>WC05</t>
        </is>
      </c>
      <c r="W374" t="inlineStr">
        <is>
          <t>BONANNI</t>
        </is>
      </c>
      <c r="Y374" t="inlineStr">
        <is>
          <t>23389</t>
        </is>
      </c>
    </row>
    <row r="375">
      <c r="A375" t="inlineStr">
        <is>
          <t>29133</t>
        </is>
      </c>
      <c r="B375" t="inlineStr">
        <is>
          <t>25925</t>
        </is>
      </c>
      <c r="C375" t="inlineStr">
        <is>
          <t>Rome</t>
        </is>
      </c>
      <c r="D375" t="inlineStr">
        <is>
          <t>Italy</t>
        </is>
      </c>
      <c r="E375" t="inlineStr">
        <is>
          <t>INGEGNERIA</t>
        </is>
      </c>
      <c r="F375" t="inlineStr">
        <is>
          <t>PRJ020</t>
        </is>
      </c>
      <c r="G375" t="inlineStr">
        <is>
          <t>EVT+30Y</t>
        </is>
      </c>
      <c r="H375" t="inlineStr">
        <is>
          <t>Engineering Design Records</t>
        </is>
      </c>
      <c r="I375" s="17" t="n">
        <v>45350</v>
      </c>
      <c r="J375" s="17" t="n">
        <v>45350</v>
      </c>
      <c r="K375" t="inlineStr">
        <is>
          <t>2299</t>
        </is>
      </c>
      <c r="L375" t="inlineStr">
        <is>
          <t>ToBeDefined</t>
        </is>
      </c>
      <c r="M375" t="inlineStr">
        <is>
          <t xml:space="preserve">2299 - INGEGNERIA - SEGRETERIA TECNICA - PETRANGELI - CO - CO-100 V.1 - 093-EL-105 V.1
</t>
        </is>
      </c>
      <c r="N375" t="inlineStr">
        <is>
          <t>ToBeDefined</t>
        </is>
      </c>
      <c r="O375" s="17" t="n">
        <v>39813</v>
      </c>
      <c r="P375" t="n">
        <v>7300</v>
      </c>
      <c r="Q375" s="17" t="n">
        <v>47113</v>
      </c>
      <c r="R375" t="inlineStr">
        <is>
          <t>ToBeDefined</t>
        </is>
      </c>
      <c r="U375" t="inlineStr">
        <is>
          <t>W-C-5</t>
        </is>
      </c>
      <c r="V375" t="inlineStr">
        <is>
          <t>WC05</t>
        </is>
      </c>
      <c r="W375" t="inlineStr">
        <is>
          <t>PETRANGELI</t>
        </is>
      </c>
      <c r="Y375" t="inlineStr">
        <is>
          <t>23389</t>
        </is>
      </c>
    </row>
    <row r="376">
      <c r="A376" t="inlineStr">
        <is>
          <t>29133</t>
        </is>
      </c>
      <c r="B376" t="inlineStr">
        <is>
          <t>25925</t>
        </is>
      </c>
      <c r="C376" t="inlineStr">
        <is>
          <t>Rome</t>
        </is>
      </c>
      <c r="D376" t="inlineStr">
        <is>
          <t>Italy</t>
        </is>
      </c>
      <c r="E376" t="inlineStr">
        <is>
          <t>INGEGNERIA</t>
        </is>
      </c>
      <c r="F376" t="inlineStr">
        <is>
          <t>PRJ020</t>
        </is>
      </c>
      <c r="G376" t="inlineStr">
        <is>
          <t>EVT+30Y</t>
        </is>
      </c>
      <c r="H376" t="inlineStr">
        <is>
          <t>Engineering Design Records</t>
        </is>
      </c>
      <c r="I376" s="17" t="n">
        <v>45350</v>
      </c>
      <c r="J376" s="17" t="n">
        <v>45350</v>
      </c>
      <c r="K376" t="inlineStr">
        <is>
          <t>2299</t>
        </is>
      </c>
      <c r="L376" t="inlineStr">
        <is>
          <t>ToBeDefined</t>
        </is>
      </c>
      <c r="M376" t="inlineStr">
        <is>
          <t xml:space="preserve">2299 - INGEGNERIA - SEGRETERIA TECNICA - PETRANGELI - EL - CO-100 V.1 - 093-EL-105 V.1
</t>
        </is>
      </c>
      <c r="N376" t="inlineStr">
        <is>
          <t>ToBeDefined</t>
        </is>
      </c>
      <c r="O376" s="17" t="n">
        <v>39813</v>
      </c>
      <c r="P376" t="n">
        <v>7300</v>
      </c>
      <c r="Q376" s="17" t="n">
        <v>47113</v>
      </c>
      <c r="R376" t="inlineStr">
        <is>
          <t>ToBeDefined</t>
        </is>
      </c>
      <c r="U376" t="inlineStr">
        <is>
          <t>W-C-5</t>
        </is>
      </c>
      <c r="V376" t="inlineStr">
        <is>
          <t>WC05</t>
        </is>
      </c>
      <c r="W376" t="inlineStr">
        <is>
          <t>PETRANGELI</t>
        </is>
      </c>
      <c r="Y376" t="inlineStr">
        <is>
          <t>23389</t>
        </is>
      </c>
    </row>
    <row r="377">
      <c r="A377" t="inlineStr">
        <is>
          <t>11960</t>
        </is>
      </c>
      <c r="B377" t="inlineStr">
        <is>
          <t>27323</t>
        </is>
      </c>
      <c r="C377" t="inlineStr">
        <is>
          <t>Rome</t>
        </is>
      </c>
      <c r="D377" t="inlineStr">
        <is>
          <t>Italy</t>
        </is>
      </c>
      <c r="E377" t="inlineStr">
        <is>
          <t>AMMINISTRAZIONE</t>
        </is>
      </c>
      <c r="F377" t="inlineStr">
        <is>
          <t>PRJ010</t>
        </is>
      </c>
      <c r="G377" t="inlineStr">
        <is>
          <t>EVT+10Y</t>
        </is>
      </c>
      <c r="H377" t="inlineStr">
        <is>
          <t>Engineering Administration</t>
        </is>
      </c>
      <c r="I377" s="17" t="n">
        <v>45350</v>
      </c>
      <c r="J377" s="17" t="n">
        <v>45350</v>
      </c>
      <c r="K377" t="inlineStr">
        <is>
          <t>643</t>
        </is>
      </c>
      <c r="L377" t="inlineStr">
        <is>
          <t>ToBeDefined</t>
        </is>
      </c>
      <c r="M377" t="inlineStr">
        <is>
          <t xml:space="preserve">643 - AMMINISTRAZIONE - FORNITORI - BONANNI - FATTURE - 1252 - 1256
</t>
        </is>
      </c>
      <c r="N377" t="inlineStr">
        <is>
          <t>ToBeDefined</t>
        </is>
      </c>
      <c r="O377" s="17" t="n">
        <v>45350</v>
      </c>
      <c r="P377" t="n">
        <v>3650</v>
      </c>
      <c r="Q377" s="17" t="n">
        <v>49000</v>
      </c>
      <c r="R377" t="inlineStr">
        <is>
          <t>ToBeDefined</t>
        </is>
      </c>
      <c r="U377" t="inlineStr">
        <is>
          <t>W-C-5</t>
        </is>
      </c>
      <c r="V377" t="inlineStr">
        <is>
          <t>WC05</t>
        </is>
      </c>
      <c r="W377" t="inlineStr">
        <is>
          <t>BONANNI</t>
        </is>
      </c>
      <c r="Y377" t="inlineStr">
        <is>
          <t>23390</t>
        </is>
      </c>
    </row>
    <row r="378">
      <c r="A378" t="inlineStr">
        <is>
          <t>12206</t>
        </is>
      </c>
      <c r="B378" t="inlineStr">
        <is>
          <t>27569</t>
        </is>
      </c>
      <c r="C378" t="inlineStr">
        <is>
          <t>Rome</t>
        </is>
      </c>
      <c r="D378" t="inlineStr">
        <is>
          <t>Italy</t>
        </is>
      </c>
      <c r="E378" t="inlineStr">
        <is>
          <t>AMMINISTRAZIONE</t>
        </is>
      </c>
      <c r="F378" t="inlineStr">
        <is>
          <t>ToBeDefined</t>
        </is>
      </c>
      <c r="G378" t="inlineStr">
        <is>
          <t>ToBeDefined</t>
        </is>
      </c>
      <c r="H378" t="inlineStr">
        <is>
          <t>ToBeDefined</t>
        </is>
      </c>
      <c r="I378" s="17" t="n">
        <v>45350</v>
      </c>
      <c r="J378" s="17" t="n">
        <v>45350</v>
      </c>
      <c r="K378" t="inlineStr">
        <is>
          <t>642</t>
        </is>
      </c>
      <c r="L378" t="inlineStr">
        <is>
          <t>ToBeDefined</t>
        </is>
      </c>
      <c r="M378" t="inlineStr">
        <is>
          <t xml:space="preserve">642 - AMMINISTRAZIONE - Tesoreria - CAROLI - GARANZIE - 782 - 786
</t>
        </is>
      </c>
      <c r="N378" t="inlineStr">
        <is>
          <t>ToBeDefined</t>
        </is>
      </c>
      <c r="O378" s="17" t="n">
        <v>45350</v>
      </c>
      <c r="P378" t="n">
        <v>10950</v>
      </c>
      <c r="Q378" s="17" t="n">
        <v>56300</v>
      </c>
      <c r="R378" t="inlineStr">
        <is>
          <t>ToBeDefined</t>
        </is>
      </c>
      <c r="U378" t="inlineStr">
        <is>
          <t>W-C-5</t>
        </is>
      </c>
      <c r="V378" t="inlineStr">
        <is>
          <t>WC05</t>
        </is>
      </c>
      <c r="W378" t="inlineStr">
        <is>
          <t>CAROLI</t>
        </is>
      </c>
      <c r="Y378" t="inlineStr">
        <is>
          <t>23390</t>
        </is>
      </c>
    </row>
    <row r="379">
      <c r="A379" t="inlineStr">
        <is>
          <t>15528</t>
        </is>
      </c>
      <c r="B379" t="inlineStr">
        <is>
          <t>35431</t>
        </is>
      </c>
      <c r="C379" t="inlineStr">
        <is>
          <t>Rome</t>
        </is>
      </c>
      <c r="D379" t="inlineStr">
        <is>
          <t>Italy</t>
        </is>
      </c>
      <c r="E379" t="inlineStr">
        <is>
          <t>INGEGNERIA</t>
        </is>
      </c>
      <c r="F379" t="inlineStr">
        <is>
          <t>PRJ010</t>
        </is>
      </c>
      <c r="G379" t="inlineStr">
        <is>
          <t>EVT+10Y</t>
        </is>
      </c>
      <c r="H379" t="inlineStr">
        <is>
          <t>Engineering Administration</t>
        </is>
      </c>
      <c r="I379" s="17" t="n">
        <v>45350</v>
      </c>
      <c r="J379" s="17" t="n">
        <v>45350</v>
      </c>
      <c r="K379" t="inlineStr">
        <is>
          <t>1864</t>
        </is>
      </c>
      <c r="L379" t="inlineStr">
        <is>
          <t>ToBeDefined</t>
        </is>
      </c>
      <c r="M379" t="inlineStr">
        <is>
          <t xml:space="preserve">1864 - INGEGNERIA - Segreteria Tecnica -  - CATALOGO MECCANICO -  - 
</t>
        </is>
      </c>
      <c r="N379" t="inlineStr">
        <is>
          <t>ToBeDefined</t>
        </is>
      </c>
      <c r="O379" s="17" t="n">
        <v>36891</v>
      </c>
      <c r="P379" t="n">
        <v>3650</v>
      </c>
      <c r="Q379" s="17" t="n">
        <v>40541</v>
      </c>
      <c r="R379" t="inlineStr">
        <is>
          <t>ToBeDefined</t>
        </is>
      </c>
      <c r="U379" t="inlineStr">
        <is>
          <t>W-C-5</t>
        </is>
      </c>
      <c r="V379" t="inlineStr">
        <is>
          <t>WC05</t>
        </is>
      </c>
      <c r="W379" t="inlineStr"/>
      <c r="Y379" t="inlineStr">
        <is>
          <t>23391</t>
        </is>
      </c>
    </row>
    <row r="380">
      <c r="A380" t="inlineStr">
        <is>
          <t>17824</t>
        </is>
      </c>
      <c r="B380" t="inlineStr">
        <is>
          <t>37991</t>
        </is>
      </c>
      <c r="C380" t="inlineStr">
        <is>
          <t>Rome</t>
        </is>
      </c>
      <c r="D380" t="inlineStr">
        <is>
          <t>Italy</t>
        </is>
      </c>
      <c r="E380" t="inlineStr">
        <is>
          <t>INGEGNERIA</t>
        </is>
      </c>
      <c r="F380" t="inlineStr">
        <is>
          <t>PRJ010</t>
        </is>
      </c>
      <c r="G380" t="inlineStr">
        <is>
          <t>EVT+10Y</t>
        </is>
      </c>
      <c r="H380" t="inlineStr">
        <is>
          <t>Engineering Administration</t>
        </is>
      </c>
      <c r="I380" s="17" t="n">
        <v>45350</v>
      </c>
      <c r="J380" s="17" t="n">
        <v>45350</v>
      </c>
      <c r="K380" t="inlineStr">
        <is>
          <t>SNAM</t>
        </is>
      </c>
      <c r="L380" t="inlineStr">
        <is>
          <t>ToBeDefined</t>
        </is>
      </c>
      <c r="M380" t="inlineStr">
        <is>
          <t xml:space="preserve">SNAM - INGEGNERIA - Segreteria Tecnica -  - CATALOGO MECCANICO - 3046 - 3056
</t>
        </is>
      </c>
      <c r="N380" t="inlineStr">
        <is>
          <t>ToBeDefined</t>
        </is>
      </c>
      <c r="O380" s="17" t="n">
        <v>45350</v>
      </c>
      <c r="P380" t="n">
        <v>3650</v>
      </c>
      <c r="Q380" s="17" t="n">
        <v>49000</v>
      </c>
      <c r="R380" t="inlineStr">
        <is>
          <t>ToBeDefined</t>
        </is>
      </c>
      <c r="U380" t="inlineStr">
        <is>
          <t>W-C-5</t>
        </is>
      </c>
      <c r="V380" t="inlineStr">
        <is>
          <t>WC05</t>
        </is>
      </c>
      <c r="W380" t="inlineStr"/>
      <c r="Y380" t="inlineStr">
        <is>
          <t>23391</t>
        </is>
      </c>
    </row>
    <row r="381">
      <c r="A381" t="inlineStr">
        <is>
          <t>15526</t>
        </is>
      </c>
      <c r="B381" t="inlineStr">
        <is>
          <t>35429</t>
        </is>
      </c>
      <c r="C381" t="inlineStr">
        <is>
          <t>Rome</t>
        </is>
      </c>
      <c r="D381" t="inlineStr">
        <is>
          <t>Italy</t>
        </is>
      </c>
      <c r="E381" t="inlineStr">
        <is>
          <t>INGEGNERIA</t>
        </is>
      </c>
      <c r="F381" t="inlineStr">
        <is>
          <t>PRJ010</t>
        </is>
      </c>
      <c r="G381" t="inlineStr">
        <is>
          <t>EVT+10Y</t>
        </is>
      </c>
      <c r="H381" t="inlineStr">
        <is>
          <t>Engineering Administration</t>
        </is>
      </c>
      <c r="I381" s="17" t="n">
        <v>45350</v>
      </c>
      <c r="J381" s="17" t="n">
        <v>45350</v>
      </c>
      <c r="K381" t="inlineStr">
        <is>
          <t>1864</t>
        </is>
      </c>
      <c r="L381" t="inlineStr">
        <is>
          <t>ToBeDefined</t>
        </is>
      </c>
      <c r="M381" t="inlineStr">
        <is>
          <t xml:space="preserve">1864 - INGEGNERIA - Segreteria Tecnica -  - CATALOGO MECCANICO -  - 
</t>
        </is>
      </c>
      <c r="N381" t="inlineStr">
        <is>
          <t>ToBeDefined</t>
        </is>
      </c>
      <c r="O381" s="17" t="n">
        <v>36891</v>
      </c>
      <c r="P381" t="n">
        <v>3650</v>
      </c>
      <c r="Q381" s="17" t="n">
        <v>40541</v>
      </c>
      <c r="R381" t="inlineStr">
        <is>
          <t>ToBeDefined</t>
        </is>
      </c>
      <c r="U381" t="inlineStr">
        <is>
          <t>W-C-5</t>
        </is>
      </c>
      <c r="V381" t="inlineStr">
        <is>
          <t>WC05</t>
        </is>
      </c>
      <c r="W381" t="inlineStr"/>
      <c r="Y381" t="inlineStr">
        <is>
          <t>23392</t>
        </is>
      </c>
    </row>
    <row r="382">
      <c r="A382" t="inlineStr">
        <is>
          <t>17818</t>
        </is>
      </c>
      <c r="B382" t="inlineStr">
        <is>
          <t>37985</t>
        </is>
      </c>
      <c r="C382" t="inlineStr">
        <is>
          <t>Rome</t>
        </is>
      </c>
      <c r="D382" t="inlineStr">
        <is>
          <t>Italy</t>
        </is>
      </c>
      <c r="E382" t="inlineStr">
        <is>
          <t>INGEGNERIA</t>
        </is>
      </c>
      <c r="F382" t="inlineStr">
        <is>
          <t>PRJ010</t>
        </is>
      </c>
      <c r="G382" t="inlineStr">
        <is>
          <t>EVT+10Y</t>
        </is>
      </c>
      <c r="H382" t="inlineStr">
        <is>
          <t>Engineering Administration</t>
        </is>
      </c>
      <c r="I382" s="17" t="n">
        <v>45350</v>
      </c>
      <c r="J382" s="17" t="n">
        <v>45350</v>
      </c>
      <c r="K382" t="inlineStr">
        <is>
          <t>SNAM</t>
        </is>
      </c>
      <c r="L382" t="inlineStr">
        <is>
          <t>ToBeDefined</t>
        </is>
      </c>
      <c r="M382" t="inlineStr">
        <is>
          <t xml:space="preserve">SNAM - INGEGNERIA - Segreteria Tecnica -  - CATALOGO MECCANICO - 3046 - 3056
</t>
        </is>
      </c>
      <c r="N382" t="inlineStr">
        <is>
          <t>ToBeDefined</t>
        </is>
      </c>
      <c r="O382" s="17" t="n">
        <v>45350</v>
      </c>
      <c r="P382" t="n">
        <v>3650</v>
      </c>
      <c r="Q382" s="17" t="n">
        <v>49000</v>
      </c>
      <c r="R382" t="inlineStr">
        <is>
          <t>ToBeDefined</t>
        </is>
      </c>
      <c r="U382" t="inlineStr">
        <is>
          <t>W-C-5</t>
        </is>
      </c>
      <c r="V382" t="inlineStr">
        <is>
          <t>WC05</t>
        </is>
      </c>
      <c r="W382" t="inlineStr"/>
      <c r="Y382" t="inlineStr">
        <is>
          <t>23392</t>
        </is>
      </c>
    </row>
    <row r="383">
      <c r="A383" t="inlineStr">
        <is>
          <t>15671</t>
        </is>
      </c>
      <c r="B383" t="inlineStr">
        <is>
          <t>35574</t>
        </is>
      </c>
      <c r="C383" t="inlineStr">
        <is>
          <t>Rome</t>
        </is>
      </c>
      <c r="D383" t="inlineStr">
        <is>
          <t>Italy</t>
        </is>
      </c>
      <c r="E383" t="inlineStr">
        <is>
          <t>INGEGNERIA</t>
        </is>
      </c>
      <c r="F383" t="inlineStr">
        <is>
          <t>PRJ010</t>
        </is>
      </c>
      <c r="G383" t="inlineStr">
        <is>
          <t>EVT+10Y</t>
        </is>
      </c>
      <c r="H383" t="inlineStr">
        <is>
          <t>Engineering Administration</t>
        </is>
      </c>
      <c r="I383" s="17" t="n">
        <v>45350</v>
      </c>
      <c r="J383" s="17" t="n">
        <v>45350</v>
      </c>
      <c r="K383" t="inlineStr">
        <is>
          <t>1900</t>
        </is>
      </c>
      <c r="L383" t="inlineStr">
        <is>
          <t>ToBeDefined</t>
        </is>
      </c>
      <c r="M383" t="inlineStr">
        <is>
          <t xml:space="preserve">1900 - INGEGNERIA - Segreteria Tecnica -  - CATALOGO MECCANICO -  - 
</t>
        </is>
      </c>
      <c r="N383" t="inlineStr">
        <is>
          <t>ToBeDefined</t>
        </is>
      </c>
      <c r="O383" s="17" t="n">
        <v>36891</v>
      </c>
      <c r="P383" t="n">
        <v>3650</v>
      </c>
      <c r="Q383" s="17" t="n">
        <v>40541</v>
      </c>
      <c r="R383" t="inlineStr">
        <is>
          <t>ToBeDefined</t>
        </is>
      </c>
      <c r="U383" t="inlineStr">
        <is>
          <t>W-C-5</t>
        </is>
      </c>
      <c r="V383" t="inlineStr">
        <is>
          <t>WC05</t>
        </is>
      </c>
      <c r="W383" t="inlineStr"/>
      <c r="Y383" t="inlineStr">
        <is>
          <t>23393</t>
        </is>
      </c>
    </row>
    <row r="384">
      <c r="A384" t="inlineStr">
        <is>
          <t>17821</t>
        </is>
      </c>
      <c r="B384" t="inlineStr">
        <is>
          <t>37988</t>
        </is>
      </c>
      <c r="C384" t="inlineStr">
        <is>
          <t>Rome</t>
        </is>
      </c>
      <c r="D384" t="inlineStr">
        <is>
          <t>Italy</t>
        </is>
      </c>
      <c r="E384" t="inlineStr">
        <is>
          <t>INGEGNERIA</t>
        </is>
      </c>
      <c r="F384" t="inlineStr">
        <is>
          <t>PRJ010</t>
        </is>
      </c>
      <c r="G384" t="inlineStr">
        <is>
          <t>EVT+10Y</t>
        </is>
      </c>
      <c r="H384" t="inlineStr">
        <is>
          <t>Engineering Administration</t>
        </is>
      </c>
      <c r="I384" s="17" t="n">
        <v>45350</v>
      </c>
      <c r="J384" s="17" t="n">
        <v>45350</v>
      </c>
      <c r="K384" t="inlineStr">
        <is>
          <t>SNAM</t>
        </is>
      </c>
      <c r="L384" t="inlineStr">
        <is>
          <t>ToBeDefined</t>
        </is>
      </c>
      <c r="M384" t="inlineStr">
        <is>
          <t xml:space="preserve">SNAM - INGEGNERIA - Segreteria Tecnica -  - CATALOGO MECCANICO - 3046 - 3056
</t>
        </is>
      </c>
      <c r="N384" t="inlineStr">
        <is>
          <t>ToBeDefined</t>
        </is>
      </c>
      <c r="O384" s="17" t="n">
        <v>45350</v>
      </c>
      <c r="P384" t="n">
        <v>3650</v>
      </c>
      <c r="Q384" s="17" t="n">
        <v>49000</v>
      </c>
      <c r="R384" t="inlineStr">
        <is>
          <t>ToBeDefined</t>
        </is>
      </c>
      <c r="U384" t="inlineStr">
        <is>
          <t>W-C-5</t>
        </is>
      </c>
      <c r="V384" t="inlineStr">
        <is>
          <t>WC05</t>
        </is>
      </c>
      <c r="W384" t="inlineStr"/>
      <c r="Y384" t="inlineStr">
        <is>
          <t>23393</t>
        </is>
      </c>
    </row>
    <row r="385">
      <c r="A385" t="inlineStr">
        <is>
          <t>15529</t>
        </is>
      </c>
      <c r="B385" t="inlineStr">
        <is>
          <t>35432</t>
        </is>
      </c>
      <c r="C385" t="inlineStr">
        <is>
          <t>Rome</t>
        </is>
      </c>
      <c r="D385" t="inlineStr">
        <is>
          <t>Italy</t>
        </is>
      </c>
      <c r="E385" t="inlineStr">
        <is>
          <t>INGEGNERIA</t>
        </is>
      </c>
      <c r="F385" t="inlineStr">
        <is>
          <t>PRJ010</t>
        </is>
      </c>
      <c r="G385" t="inlineStr">
        <is>
          <t>EVT+10Y</t>
        </is>
      </c>
      <c r="H385" t="inlineStr">
        <is>
          <t>Engineering Administration</t>
        </is>
      </c>
      <c r="I385" s="17" t="n">
        <v>45350</v>
      </c>
      <c r="J385" s="17" t="n">
        <v>45350</v>
      </c>
      <c r="K385" t="inlineStr">
        <is>
          <t>1864</t>
        </is>
      </c>
      <c r="L385" t="inlineStr">
        <is>
          <t>ToBeDefined</t>
        </is>
      </c>
      <c r="M385" t="inlineStr">
        <is>
          <t xml:space="preserve">1864 - INGEGNERIA - Segreteria Tecnica -  - CATALOGO MECCANICO -  - 
</t>
        </is>
      </c>
      <c r="N385" t="inlineStr">
        <is>
          <t>ToBeDefined</t>
        </is>
      </c>
      <c r="O385" s="17" t="n">
        <v>36891</v>
      </c>
      <c r="P385" t="n">
        <v>3650</v>
      </c>
      <c r="Q385" s="17" t="n">
        <v>40541</v>
      </c>
      <c r="R385" t="inlineStr">
        <is>
          <t>ToBeDefined</t>
        </is>
      </c>
      <c r="U385" t="inlineStr">
        <is>
          <t>W-C-5</t>
        </is>
      </c>
      <c r="V385" t="inlineStr">
        <is>
          <t>WC05</t>
        </is>
      </c>
      <c r="W385" t="inlineStr"/>
      <c r="Y385" t="inlineStr">
        <is>
          <t>23394</t>
        </is>
      </c>
    </row>
    <row r="386">
      <c r="A386" t="inlineStr">
        <is>
          <t>17823</t>
        </is>
      </c>
      <c r="B386" t="inlineStr">
        <is>
          <t>37990</t>
        </is>
      </c>
      <c r="C386" t="inlineStr">
        <is>
          <t>Rome</t>
        </is>
      </c>
      <c r="D386" t="inlineStr">
        <is>
          <t>Italy</t>
        </is>
      </c>
      <c r="E386" t="inlineStr">
        <is>
          <t>INGEGNERIA</t>
        </is>
      </c>
      <c r="F386" t="inlineStr">
        <is>
          <t>PRJ010</t>
        </is>
      </c>
      <c r="G386" t="inlineStr">
        <is>
          <t>EVT+10Y</t>
        </is>
      </c>
      <c r="H386" t="inlineStr">
        <is>
          <t>Engineering Administration</t>
        </is>
      </c>
      <c r="I386" s="17" t="n">
        <v>45350</v>
      </c>
      <c r="J386" s="17" t="n">
        <v>45350</v>
      </c>
      <c r="K386" t="inlineStr">
        <is>
          <t>SNAM</t>
        </is>
      </c>
      <c r="L386" t="inlineStr">
        <is>
          <t>ToBeDefined</t>
        </is>
      </c>
      <c r="M386" t="inlineStr">
        <is>
          <t xml:space="preserve">SNAM - INGEGNERIA - Segreteria Tecnica -  - CATALOGO MECCANICO - 3046 - 3056
</t>
        </is>
      </c>
      <c r="N386" t="inlineStr">
        <is>
          <t>ToBeDefined</t>
        </is>
      </c>
      <c r="O386" s="17" t="n">
        <v>45350</v>
      </c>
      <c r="P386" t="n">
        <v>3650</v>
      </c>
      <c r="Q386" s="17" t="n">
        <v>49000</v>
      </c>
      <c r="R386" t="inlineStr">
        <is>
          <t>ToBeDefined</t>
        </is>
      </c>
      <c r="U386" t="inlineStr">
        <is>
          <t>W-C-5</t>
        </is>
      </c>
      <c r="V386" t="inlineStr">
        <is>
          <t>WC05</t>
        </is>
      </c>
      <c r="W386" t="inlineStr"/>
      <c r="Y386" t="inlineStr">
        <is>
          <t>23394</t>
        </is>
      </c>
    </row>
    <row r="387">
      <c r="A387" t="inlineStr">
        <is>
          <t>15166</t>
        </is>
      </c>
      <c r="B387" t="inlineStr">
        <is>
          <t>35067</t>
        </is>
      </c>
      <c r="C387" t="inlineStr">
        <is>
          <t>Rome</t>
        </is>
      </c>
      <c r="D387" t="inlineStr">
        <is>
          <t>Italy</t>
        </is>
      </c>
      <c r="E387" t="inlineStr">
        <is>
          <t>INGEGNERIA</t>
        </is>
      </c>
      <c r="F387" t="inlineStr">
        <is>
          <t>PRJ010</t>
        </is>
      </c>
      <c r="G387" t="inlineStr">
        <is>
          <t>EVT+10Y</t>
        </is>
      </c>
      <c r="H387" t="inlineStr">
        <is>
          <t>Engineering Administration</t>
        </is>
      </c>
      <c r="I387" s="17" t="n">
        <v>45350</v>
      </c>
      <c r="J387" s="17" t="n">
        <v>45350</v>
      </c>
      <c r="K387" t="inlineStr">
        <is>
          <t>1987</t>
        </is>
      </c>
      <c r="L387" t="inlineStr">
        <is>
          <t>ToBeDefined</t>
        </is>
      </c>
      <c r="M387" t="inlineStr">
        <is>
          <t xml:space="preserve">1987 - INGEGNERIA - Segreteria Tecnica -  - CATALOGO MECCANICO -  - 
</t>
        </is>
      </c>
      <c r="N387" t="inlineStr">
        <is>
          <t>ToBeDefined</t>
        </is>
      </c>
      <c r="O387" s="17" t="n">
        <v>36891</v>
      </c>
      <c r="P387" t="n">
        <v>3650</v>
      </c>
      <c r="Q387" s="17" t="n">
        <v>40541</v>
      </c>
      <c r="R387" t="inlineStr">
        <is>
          <t>ToBeDefined</t>
        </is>
      </c>
      <c r="U387" t="inlineStr">
        <is>
          <t>W-C-5</t>
        </is>
      </c>
      <c r="V387" t="inlineStr">
        <is>
          <t>WC05</t>
        </is>
      </c>
      <c r="W387" t="inlineStr"/>
      <c r="Y387" t="inlineStr">
        <is>
          <t>23395</t>
        </is>
      </c>
    </row>
    <row r="388">
      <c r="A388" t="inlineStr">
        <is>
          <t>15168</t>
        </is>
      </c>
      <c r="B388" t="inlineStr">
        <is>
          <t>35069</t>
        </is>
      </c>
      <c r="C388" t="inlineStr">
        <is>
          <t>Rome</t>
        </is>
      </c>
      <c r="D388" t="inlineStr">
        <is>
          <t>Italy</t>
        </is>
      </c>
      <c r="E388" t="inlineStr">
        <is>
          <t>INGEGNERIA</t>
        </is>
      </c>
      <c r="F388" t="inlineStr">
        <is>
          <t>PRJ010</t>
        </is>
      </c>
      <c r="G388" t="inlineStr">
        <is>
          <t>EVT+10Y</t>
        </is>
      </c>
      <c r="H388" t="inlineStr">
        <is>
          <t>Engineering Administration</t>
        </is>
      </c>
      <c r="I388" s="17" t="n">
        <v>45350</v>
      </c>
      <c r="J388" s="17" t="n">
        <v>45350</v>
      </c>
      <c r="K388" t="inlineStr">
        <is>
          <t>1987</t>
        </is>
      </c>
      <c r="L388" t="inlineStr">
        <is>
          <t>ToBeDefined</t>
        </is>
      </c>
      <c r="M388" t="inlineStr">
        <is>
          <t xml:space="preserve">1987 - INGEGNERIA - Segreteria Tecnica -  - CATALOGO MECCANICO -  - 
</t>
        </is>
      </c>
      <c r="N388" t="inlineStr">
        <is>
          <t>ToBeDefined</t>
        </is>
      </c>
      <c r="O388" s="17" t="n">
        <v>36891</v>
      </c>
      <c r="P388" t="n">
        <v>3650</v>
      </c>
      <c r="Q388" s="17" t="n">
        <v>40541</v>
      </c>
      <c r="R388" t="inlineStr">
        <is>
          <t>ToBeDefined</t>
        </is>
      </c>
      <c r="U388" t="inlineStr">
        <is>
          <t>W-C-5</t>
        </is>
      </c>
      <c r="V388" t="inlineStr">
        <is>
          <t>WC05</t>
        </is>
      </c>
      <c r="W388" t="inlineStr"/>
      <c r="Y388" t="inlineStr">
        <is>
          <t>23395</t>
        </is>
      </c>
    </row>
    <row r="389">
      <c r="A389" t="inlineStr">
        <is>
          <t>17224</t>
        </is>
      </c>
      <c r="B389" t="inlineStr">
        <is>
          <t>37327</t>
        </is>
      </c>
      <c r="C389" t="inlineStr">
        <is>
          <t>Rome</t>
        </is>
      </c>
      <c r="D389" t="inlineStr">
        <is>
          <t>Italy</t>
        </is>
      </c>
      <c r="E389" t="inlineStr">
        <is>
          <t>LEGALE</t>
        </is>
      </c>
      <c r="F389" t="inlineStr">
        <is>
          <t>LGL010</t>
        </is>
      </c>
      <c r="G389" t="inlineStr">
        <is>
          <t>EVT+10Y</t>
        </is>
      </c>
      <c r="H389" t="inlineStr">
        <is>
          <t>Litigation Case Files, Claims, Court Orders, Decrees, and Settlements</t>
        </is>
      </c>
      <c r="I389" s="17" t="n">
        <v>45350</v>
      </c>
      <c r="J389" s="17" t="n">
        <v>45350</v>
      </c>
      <c r="K389" t="inlineStr">
        <is>
          <t>256</t>
        </is>
      </c>
      <c r="L389" t="inlineStr">
        <is>
          <t>ToBeDefined</t>
        </is>
      </c>
      <c r="M389" t="inlineStr">
        <is>
          <t xml:space="preserve">256 - LEGALE - SEGRETERIA DIPARTIMENTO - DI BIAGIO - LEX - 486 - 490
</t>
        </is>
      </c>
      <c r="N389" t="inlineStr">
        <is>
          <t>Closed</t>
        </is>
      </c>
      <c r="O389" s="17" t="n">
        <v>45350</v>
      </c>
      <c r="P389" t="n">
        <v>3650</v>
      </c>
      <c r="Q389" s="17" t="n">
        <v>49000</v>
      </c>
      <c r="R389" t="inlineStr">
        <is>
          <t>Confidential</t>
        </is>
      </c>
      <c r="U389" t="inlineStr">
        <is>
          <t>W-C-5</t>
        </is>
      </c>
      <c r="V389" t="inlineStr">
        <is>
          <t>WC05</t>
        </is>
      </c>
      <c r="W389" t="inlineStr">
        <is>
          <t>DI BIAGIO</t>
        </is>
      </c>
      <c r="Y389" t="inlineStr">
        <is>
          <t>23396</t>
        </is>
      </c>
    </row>
    <row r="390">
      <c r="A390" t="inlineStr">
        <is>
          <t>17226</t>
        </is>
      </c>
      <c r="B390" t="inlineStr">
        <is>
          <t>37329</t>
        </is>
      </c>
      <c r="C390" t="inlineStr">
        <is>
          <t>Rome</t>
        </is>
      </c>
      <c r="D390" t="inlineStr">
        <is>
          <t>Italy</t>
        </is>
      </c>
      <c r="E390" t="inlineStr">
        <is>
          <t>LEGALE</t>
        </is>
      </c>
      <c r="F390" t="inlineStr">
        <is>
          <t>LGL010</t>
        </is>
      </c>
      <c r="G390" t="inlineStr">
        <is>
          <t>EVT+10Y</t>
        </is>
      </c>
      <c r="H390" t="inlineStr">
        <is>
          <t>Litigation Case Files, Claims, Court Orders, Decrees, and Settlements</t>
        </is>
      </c>
      <c r="I390" s="17" t="n">
        <v>45350</v>
      </c>
      <c r="J390" s="17" t="n">
        <v>45350</v>
      </c>
      <c r="K390" t="inlineStr">
        <is>
          <t>256</t>
        </is>
      </c>
      <c r="L390" t="inlineStr">
        <is>
          <t>ToBeDefined</t>
        </is>
      </c>
      <c r="M390" t="inlineStr">
        <is>
          <t xml:space="preserve">256 - LEGALE - SEGRETERIA DIPARTIMENTO - DI BIAGIO - LEX - 496 - 497
</t>
        </is>
      </c>
      <c r="N390" t="inlineStr">
        <is>
          <t>Closed</t>
        </is>
      </c>
      <c r="O390" s="17" t="n">
        <v>45350</v>
      </c>
      <c r="P390" t="n">
        <v>3650</v>
      </c>
      <c r="Q390" s="17" t="n">
        <v>49000</v>
      </c>
      <c r="R390" t="inlineStr">
        <is>
          <t>Confidential</t>
        </is>
      </c>
      <c r="U390" t="inlineStr">
        <is>
          <t>W-C-5</t>
        </is>
      </c>
      <c r="V390" t="inlineStr">
        <is>
          <t>WC05</t>
        </is>
      </c>
      <c r="W390" t="inlineStr">
        <is>
          <t>DI BIAGIO</t>
        </is>
      </c>
      <c r="Y390" t="inlineStr">
        <is>
          <t>23396</t>
        </is>
      </c>
    </row>
    <row r="391">
      <c r="A391" t="inlineStr">
        <is>
          <t>16113</t>
        </is>
      </c>
      <c r="B391" t="inlineStr">
        <is>
          <t>36017</t>
        </is>
      </c>
      <c r="C391" t="inlineStr">
        <is>
          <t>Rome</t>
        </is>
      </c>
      <c r="D391" t="inlineStr">
        <is>
          <t>Italy</t>
        </is>
      </c>
      <c r="E391" t="inlineStr">
        <is>
          <t>LEGALE</t>
        </is>
      </c>
      <c r="F391" t="inlineStr">
        <is>
          <t>LGL010</t>
        </is>
      </c>
      <c r="G391" t="inlineStr">
        <is>
          <t>EVT+10Y</t>
        </is>
      </c>
      <c r="H391" t="inlineStr">
        <is>
          <t>Litigation Case Files, Claims, Court Orders, Decrees, and Settlements</t>
        </is>
      </c>
      <c r="I391" s="17" t="n">
        <v>45350</v>
      </c>
      <c r="J391" s="17" t="n">
        <v>45350</v>
      </c>
      <c r="K391" t="inlineStr">
        <is>
          <t>256</t>
        </is>
      </c>
      <c r="L391" t="inlineStr">
        <is>
          <t>ToBeDefined</t>
        </is>
      </c>
      <c r="M391" t="inlineStr">
        <is>
          <t xml:space="preserve">256 - LEGALE - SEGRETERIA DIPARTIMENTO - DI BIAGIO - LEX - 425 - 431
</t>
        </is>
      </c>
      <c r="N391" t="inlineStr">
        <is>
          <t>Closed</t>
        </is>
      </c>
      <c r="O391" s="17" t="n">
        <v>45350</v>
      </c>
      <c r="P391" t="n">
        <v>3650</v>
      </c>
      <c r="Q391" s="17" t="n">
        <v>49000</v>
      </c>
      <c r="R391" t="inlineStr">
        <is>
          <t>Confidential</t>
        </is>
      </c>
      <c r="U391" t="inlineStr">
        <is>
          <t>W-C-5</t>
        </is>
      </c>
      <c r="V391" t="inlineStr">
        <is>
          <t>WC05</t>
        </is>
      </c>
      <c r="W391" t="inlineStr">
        <is>
          <t>DI BIAGIO</t>
        </is>
      </c>
      <c r="Y391" t="inlineStr">
        <is>
          <t>23397</t>
        </is>
      </c>
    </row>
    <row r="392">
      <c r="A392" t="inlineStr">
        <is>
          <t>16114</t>
        </is>
      </c>
      <c r="B392" t="inlineStr">
        <is>
          <t>36018</t>
        </is>
      </c>
      <c r="C392" t="inlineStr">
        <is>
          <t>Rome</t>
        </is>
      </c>
      <c r="D392" t="inlineStr">
        <is>
          <t>Italy</t>
        </is>
      </c>
      <c r="E392" t="inlineStr">
        <is>
          <t>LEGALE</t>
        </is>
      </c>
      <c r="F392" t="inlineStr">
        <is>
          <t>LGL010</t>
        </is>
      </c>
      <c r="G392" t="inlineStr">
        <is>
          <t>EVT+10Y</t>
        </is>
      </c>
      <c r="H392" t="inlineStr">
        <is>
          <t>Litigation Case Files, Claims, Court Orders, Decrees, and Settlements</t>
        </is>
      </c>
      <c r="I392" s="17" t="n">
        <v>45350</v>
      </c>
      <c r="J392" s="17" t="n">
        <v>45350</v>
      </c>
      <c r="K392" t="inlineStr">
        <is>
          <t>256</t>
        </is>
      </c>
      <c r="L392" t="inlineStr">
        <is>
          <t>ToBeDefined</t>
        </is>
      </c>
      <c r="M392" t="inlineStr">
        <is>
          <t xml:space="preserve">256 - LEGALE - SEGRETERIA DIPARTIMENTO - DI BIAGIO - LEX - 432 - 436
</t>
        </is>
      </c>
      <c r="N392" t="inlineStr">
        <is>
          <t>Closed</t>
        </is>
      </c>
      <c r="O392" s="17" t="n">
        <v>45350</v>
      </c>
      <c r="P392" t="n">
        <v>3650</v>
      </c>
      <c r="Q392" s="17" t="n">
        <v>49000</v>
      </c>
      <c r="R392" t="inlineStr">
        <is>
          <t>Confidential</t>
        </is>
      </c>
      <c r="U392" t="inlineStr">
        <is>
          <t>W-C-5</t>
        </is>
      </c>
      <c r="V392" t="inlineStr">
        <is>
          <t>WC05</t>
        </is>
      </c>
      <c r="W392" t="inlineStr">
        <is>
          <t>DI BIAGIO</t>
        </is>
      </c>
      <c r="Y392" t="inlineStr">
        <is>
          <t>23397</t>
        </is>
      </c>
    </row>
    <row r="393">
      <c r="A393" t="inlineStr">
        <is>
          <t>16050</t>
        </is>
      </c>
      <c r="B393" t="inlineStr">
        <is>
          <t>35954</t>
        </is>
      </c>
      <c r="C393" t="inlineStr">
        <is>
          <t>Rome</t>
        </is>
      </c>
      <c r="D393" t="inlineStr">
        <is>
          <t>Italy</t>
        </is>
      </c>
      <c r="E393" t="inlineStr">
        <is>
          <t>LEGALE</t>
        </is>
      </c>
      <c r="F393" t="inlineStr">
        <is>
          <t>LGL010</t>
        </is>
      </c>
      <c r="G393" t="inlineStr">
        <is>
          <t>EVT+10Y</t>
        </is>
      </c>
      <c r="H393" t="inlineStr">
        <is>
          <t>Litigation Case Files, Claims, Court Orders, Decrees, and Settlements</t>
        </is>
      </c>
      <c r="I393" s="17" t="n">
        <v>45350</v>
      </c>
      <c r="J393" s="17" t="n">
        <v>45350</v>
      </c>
      <c r="K393" t="inlineStr">
        <is>
          <t>256</t>
        </is>
      </c>
      <c r="L393" t="inlineStr">
        <is>
          <t>ToBeDefined</t>
        </is>
      </c>
      <c r="M393" t="inlineStr">
        <is>
          <t xml:space="preserve">256 - LEGALE - SEGRETERIA DIPARTIMENTO - DI BIAGIO - LEX - 57 - 65
</t>
        </is>
      </c>
      <c r="N393" t="inlineStr">
        <is>
          <t>Closed</t>
        </is>
      </c>
      <c r="O393" s="17" t="n">
        <v>45350</v>
      </c>
      <c r="P393" t="n">
        <v>3650</v>
      </c>
      <c r="Q393" s="17" t="n">
        <v>49000</v>
      </c>
      <c r="R393" t="inlineStr">
        <is>
          <t>Confidential</t>
        </is>
      </c>
      <c r="U393" t="inlineStr">
        <is>
          <t>W-C-5</t>
        </is>
      </c>
      <c r="V393" t="inlineStr">
        <is>
          <t>WC05</t>
        </is>
      </c>
      <c r="W393" t="inlineStr">
        <is>
          <t>DI BIAGIO</t>
        </is>
      </c>
      <c r="Y393" t="inlineStr">
        <is>
          <t>23398</t>
        </is>
      </c>
    </row>
    <row r="394">
      <c r="A394" t="inlineStr">
        <is>
          <t>16063</t>
        </is>
      </c>
      <c r="B394" t="inlineStr">
        <is>
          <t>35967</t>
        </is>
      </c>
      <c r="C394" t="inlineStr">
        <is>
          <t>Rome</t>
        </is>
      </c>
      <c r="D394" t="inlineStr">
        <is>
          <t>Italy</t>
        </is>
      </c>
      <c r="E394" t="inlineStr">
        <is>
          <t>LEGALE</t>
        </is>
      </c>
      <c r="F394" t="inlineStr">
        <is>
          <t>LGL010</t>
        </is>
      </c>
      <c r="G394" t="inlineStr">
        <is>
          <t>EVT+10Y</t>
        </is>
      </c>
      <c r="H394" t="inlineStr">
        <is>
          <t>Litigation Case Files, Claims, Court Orders, Decrees, and Settlements</t>
        </is>
      </c>
      <c r="I394" s="17" t="n">
        <v>45350</v>
      </c>
      <c r="J394" s="17" t="n">
        <v>45350</v>
      </c>
      <c r="K394" t="inlineStr">
        <is>
          <t>256</t>
        </is>
      </c>
      <c r="L394" t="inlineStr">
        <is>
          <t>ToBeDefined</t>
        </is>
      </c>
      <c r="M394" t="inlineStr">
        <is>
          <t xml:space="preserve">256 - LEGALE - SEGRETERIA DIPARTIMENTO - DI BIAGIO - LEX - 122 - 126
</t>
        </is>
      </c>
      <c r="N394" t="inlineStr">
        <is>
          <t>Closed</t>
        </is>
      </c>
      <c r="O394" s="17" t="n">
        <v>45350</v>
      </c>
      <c r="P394" t="n">
        <v>3650</v>
      </c>
      <c r="Q394" s="17" t="n">
        <v>49000</v>
      </c>
      <c r="R394" t="inlineStr">
        <is>
          <t>Confidential</t>
        </is>
      </c>
      <c r="U394" t="inlineStr">
        <is>
          <t>W-C-5</t>
        </is>
      </c>
      <c r="V394" t="inlineStr">
        <is>
          <t>WC05</t>
        </is>
      </c>
      <c r="W394" t="inlineStr">
        <is>
          <t>DI BIAGIO</t>
        </is>
      </c>
      <c r="Y394" t="inlineStr">
        <is>
          <t>23398</t>
        </is>
      </c>
    </row>
    <row r="395">
      <c r="A395" t="inlineStr">
        <is>
          <t>15696</t>
        </is>
      </c>
      <c r="B395" t="inlineStr">
        <is>
          <t>35599</t>
        </is>
      </c>
      <c r="C395" t="inlineStr">
        <is>
          <t>Rome</t>
        </is>
      </c>
      <c r="D395" t="inlineStr">
        <is>
          <t>Italy</t>
        </is>
      </c>
      <c r="E395" t="inlineStr">
        <is>
          <t>INGEGNERIA</t>
        </is>
      </c>
      <c r="F395" t="inlineStr">
        <is>
          <t>PRJ010</t>
        </is>
      </c>
      <c r="G395" t="inlineStr">
        <is>
          <t>EVT+10Y</t>
        </is>
      </c>
      <c r="H395" t="inlineStr">
        <is>
          <t>Engineering Administration</t>
        </is>
      </c>
      <c r="I395" s="17" t="n">
        <v>45350</v>
      </c>
      <c r="J395" s="17" t="n">
        <v>45350</v>
      </c>
      <c r="K395" t="inlineStr">
        <is>
          <t>1915</t>
        </is>
      </c>
      <c r="L395" t="inlineStr">
        <is>
          <t>ToBeDefined</t>
        </is>
      </c>
      <c r="M395" t="inlineStr">
        <is>
          <t xml:space="preserve">1915 - INGEGNERIA - Segreteria Tecnica -  - CATALOGO MECCANICO -  - 
</t>
        </is>
      </c>
      <c r="N395" t="inlineStr">
        <is>
          <t>ToBeDefined</t>
        </is>
      </c>
      <c r="O395" s="17" t="n">
        <v>36891</v>
      </c>
      <c r="P395" t="n">
        <v>3650</v>
      </c>
      <c r="Q395" s="17" t="n">
        <v>40541</v>
      </c>
      <c r="R395" t="inlineStr">
        <is>
          <t>ToBeDefined</t>
        </is>
      </c>
      <c r="U395" t="inlineStr">
        <is>
          <t>W-C-5</t>
        </is>
      </c>
      <c r="V395" t="inlineStr">
        <is>
          <t>WC05</t>
        </is>
      </c>
      <c r="W395" t="inlineStr"/>
      <c r="Y395" t="inlineStr">
        <is>
          <t>23399</t>
        </is>
      </c>
    </row>
    <row r="396">
      <c r="A396" t="inlineStr">
        <is>
          <t>15884</t>
        </is>
      </c>
      <c r="B396" t="inlineStr">
        <is>
          <t>35788</t>
        </is>
      </c>
      <c r="C396" t="inlineStr">
        <is>
          <t>Rome</t>
        </is>
      </c>
      <c r="D396" t="inlineStr">
        <is>
          <t>Italy</t>
        </is>
      </c>
      <c r="E396" t="inlineStr">
        <is>
          <t>INGEGNERIA</t>
        </is>
      </c>
      <c r="F396" t="inlineStr">
        <is>
          <t>PRJ010</t>
        </is>
      </c>
      <c r="G396" t="inlineStr">
        <is>
          <t>EVT+10Y</t>
        </is>
      </c>
      <c r="H396" t="inlineStr">
        <is>
          <t>Engineering Administration</t>
        </is>
      </c>
      <c r="I396" s="17" t="n">
        <v>45350</v>
      </c>
      <c r="J396" s="17" t="n">
        <v>45350</v>
      </c>
      <c r="K396" t="inlineStr">
        <is>
          <t>1834</t>
        </is>
      </c>
      <c r="L396" t="inlineStr">
        <is>
          <t>ToBeDefined</t>
        </is>
      </c>
      <c r="M396" t="inlineStr">
        <is>
          <t xml:space="preserve">1834 - INGEGNERIA - Segreteria Tecnica -  - CATALOGO MECCANICO -  - 
</t>
        </is>
      </c>
      <c r="N396" t="inlineStr">
        <is>
          <t>ToBeDefined</t>
        </is>
      </c>
      <c r="O396" s="17" t="n">
        <v>36891</v>
      </c>
      <c r="P396" t="n">
        <v>3650</v>
      </c>
      <c r="Q396" s="17" t="n">
        <v>40541</v>
      </c>
      <c r="R396" t="inlineStr">
        <is>
          <t>ToBeDefined</t>
        </is>
      </c>
      <c r="U396" t="inlineStr">
        <is>
          <t>W-C-5</t>
        </is>
      </c>
      <c r="V396" t="inlineStr">
        <is>
          <t>WC05</t>
        </is>
      </c>
      <c r="W396" t="inlineStr"/>
      <c r="Y396" t="inlineStr">
        <is>
          <t>23400</t>
        </is>
      </c>
    </row>
    <row r="397">
      <c r="A397" t="inlineStr">
        <is>
          <t>15888</t>
        </is>
      </c>
      <c r="B397" t="inlineStr">
        <is>
          <t>35792</t>
        </is>
      </c>
      <c r="C397" t="inlineStr">
        <is>
          <t>Rome</t>
        </is>
      </c>
      <c r="D397" t="inlineStr">
        <is>
          <t>Italy</t>
        </is>
      </c>
      <c r="E397" t="inlineStr">
        <is>
          <t>INGEGNERIA</t>
        </is>
      </c>
      <c r="F397" t="inlineStr">
        <is>
          <t>PRJ010</t>
        </is>
      </c>
      <c r="G397" t="inlineStr">
        <is>
          <t>EVT+10Y</t>
        </is>
      </c>
      <c r="H397" t="inlineStr">
        <is>
          <t>Engineering Administration</t>
        </is>
      </c>
      <c r="I397" s="17" t="n">
        <v>45350</v>
      </c>
      <c r="J397" s="17" t="n">
        <v>45350</v>
      </c>
      <c r="K397" t="inlineStr">
        <is>
          <t>1834</t>
        </is>
      </c>
      <c r="L397" t="inlineStr">
        <is>
          <t>ToBeDefined</t>
        </is>
      </c>
      <c r="M397" t="inlineStr">
        <is>
          <t xml:space="preserve">1834 - INGEGNERIA - Segreteria Tecnica -  - CATALOGO MECCANICO -  - 
</t>
        </is>
      </c>
      <c r="N397" t="inlineStr">
        <is>
          <t>ToBeDefined</t>
        </is>
      </c>
      <c r="O397" s="17" t="n">
        <v>36891</v>
      </c>
      <c r="P397" t="n">
        <v>3650</v>
      </c>
      <c r="Q397" s="17" t="n">
        <v>40541</v>
      </c>
      <c r="R397" t="inlineStr">
        <is>
          <t>ToBeDefined</t>
        </is>
      </c>
      <c r="U397" t="inlineStr">
        <is>
          <t>W-C-5</t>
        </is>
      </c>
      <c r="V397" t="inlineStr">
        <is>
          <t>WC05</t>
        </is>
      </c>
      <c r="W397" t="inlineStr"/>
      <c r="Y397" t="inlineStr">
        <is>
          <t>23401</t>
        </is>
      </c>
    </row>
    <row r="398">
      <c r="A398" t="inlineStr">
        <is>
          <t>15879</t>
        </is>
      </c>
      <c r="B398" t="inlineStr">
        <is>
          <t>35783</t>
        </is>
      </c>
      <c r="C398" t="inlineStr">
        <is>
          <t>Rome</t>
        </is>
      </c>
      <c r="D398" t="inlineStr">
        <is>
          <t>Italy</t>
        </is>
      </c>
      <c r="E398" t="inlineStr">
        <is>
          <t>INGEGNERIA</t>
        </is>
      </c>
      <c r="F398" t="inlineStr">
        <is>
          <t>PRJ010</t>
        </is>
      </c>
      <c r="G398" t="inlineStr">
        <is>
          <t>EVT+10Y</t>
        </is>
      </c>
      <c r="H398" t="inlineStr">
        <is>
          <t>Engineering Administration</t>
        </is>
      </c>
      <c r="I398" s="17" t="n">
        <v>45350</v>
      </c>
      <c r="J398" s="17" t="n">
        <v>45350</v>
      </c>
      <c r="K398" t="inlineStr">
        <is>
          <t>1834</t>
        </is>
      </c>
      <c r="L398" t="inlineStr">
        <is>
          <t>ToBeDefined</t>
        </is>
      </c>
      <c r="M398" t="inlineStr">
        <is>
          <t xml:space="preserve">1834 - INGEGNERIA - Segreteria Tecnica -  - CATALOGO MECCANICO -  - 
</t>
        </is>
      </c>
      <c r="N398" t="inlineStr">
        <is>
          <t>ToBeDefined</t>
        </is>
      </c>
      <c r="O398" s="17" t="n">
        <v>36891</v>
      </c>
      <c r="P398" t="n">
        <v>3650</v>
      </c>
      <c r="Q398" s="17" t="n">
        <v>40541</v>
      </c>
      <c r="R398" t="inlineStr">
        <is>
          <t>ToBeDefined</t>
        </is>
      </c>
      <c r="U398" t="inlineStr">
        <is>
          <t>W-C-5</t>
        </is>
      </c>
      <c r="V398" t="inlineStr">
        <is>
          <t>WC05</t>
        </is>
      </c>
      <c r="W398" t="inlineStr"/>
      <c r="Y398" t="inlineStr">
        <is>
          <t>23402</t>
        </is>
      </c>
    </row>
    <row r="399">
      <c r="A399" t="inlineStr">
        <is>
          <t>15861</t>
        </is>
      </c>
      <c r="B399" t="inlineStr">
        <is>
          <t>35765</t>
        </is>
      </c>
      <c r="C399" t="inlineStr">
        <is>
          <t>Rome</t>
        </is>
      </c>
      <c r="D399" t="inlineStr">
        <is>
          <t>Italy</t>
        </is>
      </c>
      <c r="E399" t="inlineStr">
        <is>
          <t>INGEGNERIA</t>
        </is>
      </c>
      <c r="F399" t="inlineStr">
        <is>
          <t>PRJ010</t>
        </is>
      </c>
      <c r="G399" t="inlineStr">
        <is>
          <t>EVT+10Y</t>
        </is>
      </c>
      <c r="H399" t="inlineStr">
        <is>
          <t>Engineering Administration</t>
        </is>
      </c>
      <c r="I399" s="17" t="n">
        <v>45350</v>
      </c>
      <c r="J399" s="17" t="n">
        <v>45350</v>
      </c>
      <c r="K399" t="inlineStr">
        <is>
          <t>1834</t>
        </is>
      </c>
      <c r="L399" t="inlineStr">
        <is>
          <t>ToBeDefined</t>
        </is>
      </c>
      <c r="M399" t="inlineStr">
        <is>
          <t xml:space="preserve">1834 - INGEGNERIA - Segreteria Tecnica -  - CATALOGO MECCANICO -  - 
</t>
        </is>
      </c>
      <c r="N399" t="inlineStr">
        <is>
          <t>ToBeDefined</t>
        </is>
      </c>
      <c r="O399" s="17" t="n">
        <v>36891</v>
      </c>
      <c r="P399" t="n">
        <v>3650</v>
      </c>
      <c r="Q399" s="17" t="n">
        <v>40541</v>
      </c>
      <c r="R399" t="inlineStr">
        <is>
          <t>ToBeDefined</t>
        </is>
      </c>
      <c r="U399" t="inlineStr">
        <is>
          <t>W-C-5</t>
        </is>
      </c>
      <c r="V399" t="inlineStr">
        <is>
          <t>WC05</t>
        </is>
      </c>
      <c r="W399" t="inlineStr"/>
      <c r="Y399" t="inlineStr">
        <is>
          <t>23403</t>
        </is>
      </c>
    </row>
    <row r="400">
      <c r="A400" t="inlineStr">
        <is>
          <t>15885</t>
        </is>
      </c>
      <c r="B400" t="inlineStr">
        <is>
          <t>35789</t>
        </is>
      </c>
      <c r="C400" t="inlineStr">
        <is>
          <t>Rome</t>
        </is>
      </c>
      <c r="D400" t="inlineStr">
        <is>
          <t>Italy</t>
        </is>
      </c>
      <c r="E400" t="inlineStr">
        <is>
          <t>INGEGNERIA</t>
        </is>
      </c>
      <c r="F400" t="inlineStr">
        <is>
          <t>PRJ010</t>
        </is>
      </c>
      <c r="G400" t="inlineStr">
        <is>
          <t>EVT+10Y</t>
        </is>
      </c>
      <c r="H400" t="inlineStr">
        <is>
          <t>Engineering Administration</t>
        </is>
      </c>
      <c r="I400" s="17" t="n">
        <v>45350</v>
      </c>
      <c r="J400" s="17" t="n">
        <v>45350</v>
      </c>
      <c r="K400" t="inlineStr">
        <is>
          <t>1834</t>
        </is>
      </c>
      <c r="L400" t="inlineStr">
        <is>
          <t>ToBeDefined</t>
        </is>
      </c>
      <c r="M400" t="inlineStr">
        <is>
          <t xml:space="preserve">1834 - INGEGNERIA - Segreteria Tecnica -  - CATALOGO MECCANICO -  - 
</t>
        </is>
      </c>
      <c r="N400" t="inlineStr">
        <is>
          <t>ToBeDefined</t>
        </is>
      </c>
      <c r="O400" s="17" t="n">
        <v>36891</v>
      </c>
      <c r="P400" t="n">
        <v>3650</v>
      </c>
      <c r="Q400" s="17" t="n">
        <v>40541</v>
      </c>
      <c r="R400" t="inlineStr">
        <is>
          <t>ToBeDefined</t>
        </is>
      </c>
      <c r="U400" t="inlineStr">
        <is>
          <t>W-C-5</t>
        </is>
      </c>
      <c r="V400" t="inlineStr">
        <is>
          <t>WC05</t>
        </is>
      </c>
      <c r="W400" t="inlineStr"/>
      <c r="Y400" t="inlineStr">
        <is>
          <t>23404</t>
        </is>
      </c>
    </row>
    <row r="401">
      <c r="A401" t="inlineStr">
        <is>
          <t>15890</t>
        </is>
      </c>
      <c r="B401" t="inlineStr">
        <is>
          <t>35794</t>
        </is>
      </c>
      <c r="C401" t="inlineStr">
        <is>
          <t>Rome</t>
        </is>
      </c>
      <c r="D401" t="inlineStr">
        <is>
          <t>Italy</t>
        </is>
      </c>
      <c r="E401" t="inlineStr">
        <is>
          <t>INGEGNERIA</t>
        </is>
      </c>
      <c r="F401" t="inlineStr">
        <is>
          <t>PRJ010</t>
        </is>
      </c>
      <c r="G401" t="inlineStr">
        <is>
          <t>EVT+10Y</t>
        </is>
      </c>
      <c r="H401" t="inlineStr">
        <is>
          <t>Engineering Administration</t>
        </is>
      </c>
      <c r="I401" s="17" t="n">
        <v>45350</v>
      </c>
      <c r="J401" s="17" t="n">
        <v>45350</v>
      </c>
      <c r="K401" t="inlineStr">
        <is>
          <t>1834</t>
        </is>
      </c>
      <c r="L401" t="inlineStr">
        <is>
          <t>ToBeDefined</t>
        </is>
      </c>
      <c r="M401" t="inlineStr">
        <is>
          <t xml:space="preserve">1834 - INGEGNERIA - Segreteria Tecnica -  - CATALOGO MECCANICO -  - 
</t>
        </is>
      </c>
      <c r="N401" t="inlineStr">
        <is>
          <t>ToBeDefined</t>
        </is>
      </c>
      <c r="O401" s="17" t="n">
        <v>36891</v>
      </c>
      <c r="P401" t="n">
        <v>3650</v>
      </c>
      <c r="Q401" s="17" t="n">
        <v>40541</v>
      </c>
      <c r="R401" t="inlineStr">
        <is>
          <t>ToBeDefined</t>
        </is>
      </c>
      <c r="U401" t="inlineStr">
        <is>
          <t>W-C-5</t>
        </is>
      </c>
      <c r="V401" t="inlineStr">
        <is>
          <t>WC05</t>
        </is>
      </c>
      <c r="W401" t="inlineStr"/>
      <c r="Y401" t="inlineStr">
        <is>
          <t>23405</t>
        </is>
      </c>
    </row>
    <row r="402">
      <c r="A402" t="inlineStr">
        <is>
          <t>15878</t>
        </is>
      </c>
      <c r="B402" t="inlineStr">
        <is>
          <t>35782</t>
        </is>
      </c>
      <c r="C402" t="inlineStr">
        <is>
          <t>Rome</t>
        </is>
      </c>
      <c r="D402" t="inlineStr">
        <is>
          <t>Italy</t>
        </is>
      </c>
      <c r="E402" t="inlineStr">
        <is>
          <t>INGEGNERIA</t>
        </is>
      </c>
      <c r="F402" t="inlineStr">
        <is>
          <t>PRJ010</t>
        </is>
      </c>
      <c r="G402" t="inlineStr">
        <is>
          <t>EVT+10Y</t>
        </is>
      </c>
      <c r="H402" t="inlineStr">
        <is>
          <t>Engineering Administration</t>
        </is>
      </c>
      <c r="I402" s="17" t="n">
        <v>45350</v>
      </c>
      <c r="J402" s="17" t="n">
        <v>45350</v>
      </c>
      <c r="K402" t="inlineStr">
        <is>
          <t>1834</t>
        </is>
      </c>
      <c r="L402" t="inlineStr">
        <is>
          <t>ToBeDefined</t>
        </is>
      </c>
      <c r="M402" t="inlineStr">
        <is>
          <t xml:space="preserve">1834 - INGEGNERIA - Segreteria Tecnica -  - CATALOGO MECCANICO -  - 
</t>
        </is>
      </c>
      <c r="N402" t="inlineStr">
        <is>
          <t>ToBeDefined</t>
        </is>
      </c>
      <c r="O402" s="17" t="n">
        <v>36891</v>
      </c>
      <c r="P402" t="n">
        <v>3650</v>
      </c>
      <c r="Q402" s="17" t="n">
        <v>40541</v>
      </c>
      <c r="R402" t="inlineStr">
        <is>
          <t>ToBeDefined</t>
        </is>
      </c>
      <c r="U402" t="inlineStr">
        <is>
          <t>W-C-5</t>
        </is>
      </c>
      <c r="V402" t="inlineStr">
        <is>
          <t>WC05</t>
        </is>
      </c>
      <c r="W402" t="inlineStr"/>
      <c r="Y402" t="inlineStr">
        <is>
          <t>23406</t>
        </is>
      </c>
    </row>
    <row r="403">
      <c r="A403" t="inlineStr">
        <is>
          <t>15867</t>
        </is>
      </c>
      <c r="B403" t="inlineStr">
        <is>
          <t>35771</t>
        </is>
      </c>
      <c r="C403" t="inlineStr">
        <is>
          <t>Rome</t>
        </is>
      </c>
      <c r="D403" t="inlineStr">
        <is>
          <t>Italy</t>
        </is>
      </c>
      <c r="E403" t="inlineStr">
        <is>
          <t>INGEGNERIA</t>
        </is>
      </c>
      <c r="F403" t="inlineStr">
        <is>
          <t>PRJ010</t>
        </is>
      </c>
      <c r="G403" t="inlineStr">
        <is>
          <t>EVT+10Y</t>
        </is>
      </c>
      <c r="H403" t="inlineStr">
        <is>
          <t>Engineering Administration</t>
        </is>
      </c>
      <c r="I403" s="17" t="n">
        <v>45350</v>
      </c>
      <c r="J403" s="17" t="n">
        <v>45350</v>
      </c>
      <c r="K403" t="inlineStr">
        <is>
          <t>1834</t>
        </is>
      </c>
      <c r="L403" t="inlineStr">
        <is>
          <t>ToBeDefined</t>
        </is>
      </c>
      <c r="M403" t="inlineStr">
        <is>
          <t xml:space="preserve">1834 - INGEGNERIA - Segreteria Tecnica -  - CATALOGO MECCANICO -  - 
</t>
        </is>
      </c>
      <c r="N403" t="inlineStr">
        <is>
          <t>ToBeDefined</t>
        </is>
      </c>
      <c r="O403" s="17" t="n">
        <v>36891</v>
      </c>
      <c r="P403" t="n">
        <v>3650</v>
      </c>
      <c r="Q403" s="17" t="n">
        <v>40541</v>
      </c>
      <c r="R403" t="inlineStr">
        <is>
          <t>ToBeDefined</t>
        </is>
      </c>
      <c r="U403" t="inlineStr">
        <is>
          <t>W-C-5</t>
        </is>
      </c>
      <c r="V403" t="inlineStr">
        <is>
          <t>WC05</t>
        </is>
      </c>
      <c r="W403" t="inlineStr"/>
      <c r="Y403" t="inlineStr">
        <is>
          <t>23407</t>
        </is>
      </c>
    </row>
    <row r="404">
      <c r="A404" t="inlineStr">
        <is>
          <t>16110</t>
        </is>
      </c>
      <c r="B404" t="inlineStr">
        <is>
          <t>36014</t>
        </is>
      </c>
      <c r="C404" t="inlineStr">
        <is>
          <t>Rome</t>
        </is>
      </c>
      <c r="D404" t="inlineStr">
        <is>
          <t>Italy</t>
        </is>
      </c>
      <c r="E404" t="inlineStr">
        <is>
          <t>LEGALE</t>
        </is>
      </c>
      <c r="F404" t="inlineStr">
        <is>
          <t>LGL010</t>
        </is>
      </c>
      <c r="G404" t="inlineStr">
        <is>
          <t>EVT+10Y</t>
        </is>
      </c>
      <c r="H404" t="inlineStr">
        <is>
          <t>Litigation Case Files, Claims, Court Orders, Decrees, and Settlements</t>
        </is>
      </c>
      <c r="I404" s="17" t="n">
        <v>45350</v>
      </c>
      <c r="J404" s="17" t="n">
        <v>45350</v>
      </c>
      <c r="K404" t="inlineStr">
        <is>
          <t>256</t>
        </is>
      </c>
      <c r="L404" t="inlineStr">
        <is>
          <t>ToBeDefined</t>
        </is>
      </c>
      <c r="M404" t="inlineStr">
        <is>
          <t xml:space="preserve">256 - LEGALE - SEGRETERIA DIPARTIMENTO - DI BIAGIO - LEX - 409 - 413
</t>
        </is>
      </c>
      <c r="N404" t="inlineStr">
        <is>
          <t>Closed</t>
        </is>
      </c>
      <c r="O404" s="17" t="n">
        <v>45350</v>
      </c>
      <c r="P404" t="n">
        <v>3650</v>
      </c>
      <c r="Q404" s="17" t="n">
        <v>49000</v>
      </c>
      <c r="R404" t="inlineStr">
        <is>
          <t>Confidential</t>
        </is>
      </c>
      <c r="U404" t="inlineStr">
        <is>
          <t>W-C-5</t>
        </is>
      </c>
      <c r="V404" t="inlineStr">
        <is>
          <t>WC05</t>
        </is>
      </c>
      <c r="W404" t="inlineStr">
        <is>
          <t>DI BIAGIO</t>
        </is>
      </c>
      <c r="Y404" t="inlineStr">
        <is>
          <t>23407</t>
        </is>
      </c>
    </row>
    <row r="405">
      <c r="A405" t="inlineStr">
        <is>
          <t>16111</t>
        </is>
      </c>
      <c r="B405" t="inlineStr">
        <is>
          <t>36015</t>
        </is>
      </c>
      <c r="C405" t="inlineStr">
        <is>
          <t>Rome</t>
        </is>
      </c>
      <c r="D405" t="inlineStr">
        <is>
          <t>Italy</t>
        </is>
      </c>
      <c r="E405" t="inlineStr">
        <is>
          <t>LEGALE</t>
        </is>
      </c>
      <c r="F405" t="inlineStr">
        <is>
          <t>LGL010</t>
        </is>
      </c>
      <c r="G405" t="inlineStr">
        <is>
          <t>EVT+10Y</t>
        </is>
      </c>
      <c r="H405" t="inlineStr">
        <is>
          <t>Litigation Case Files, Claims, Court Orders, Decrees, and Settlements</t>
        </is>
      </c>
      <c r="I405" s="17" t="n">
        <v>45350</v>
      </c>
      <c r="J405" s="17" t="n">
        <v>45350</v>
      </c>
      <c r="K405" t="inlineStr">
        <is>
          <t>256</t>
        </is>
      </c>
      <c r="L405" t="inlineStr">
        <is>
          <t>ToBeDefined</t>
        </is>
      </c>
      <c r="M405" t="inlineStr">
        <is>
          <t xml:space="preserve">256 - LEGALE - SEGRETERIA DIPARTIMENTO - DI BIAGIO - LEX - 414 - 419
</t>
        </is>
      </c>
      <c r="N405" t="inlineStr">
        <is>
          <t>Closed</t>
        </is>
      </c>
      <c r="O405" s="17" t="n">
        <v>45350</v>
      </c>
      <c r="P405" t="n">
        <v>3650</v>
      </c>
      <c r="Q405" s="17" t="n">
        <v>49000</v>
      </c>
      <c r="R405" t="inlineStr">
        <is>
          <t>Confidential</t>
        </is>
      </c>
      <c r="U405" t="inlineStr">
        <is>
          <t>W-C-5</t>
        </is>
      </c>
      <c r="V405" t="inlineStr">
        <is>
          <t>WC05</t>
        </is>
      </c>
      <c r="W405" t="inlineStr">
        <is>
          <t>DI BIAGIO</t>
        </is>
      </c>
      <c r="Y405" t="inlineStr">
        <is>
          <t>23408</t>
        </is>
      </c>
    </row>
    <row r="406">
      <c r="A406" t="inlineStr">
        <is>
          <t>16112</t>
        </is>
      </c>
      <c r="B406" t="inlineStr">
        <is>
          <t>36016</t>
        </is>
      </c>
      <c r="C406" t="inlineStr">
        <is>
          <t>Rome</t>
        </is>
      </c>
      <c r="D406" t="inlineStr">
        <is>
          <t>Italy</t>
        </is>
      </c>
      <c r="E406" t="inlineStr">
        <is>
          <t>LEGALE</t>
        </is>
      </c>
      <c r="F406" t="inlineStr">
        <is>
          <t>LGL010</t>
        </is>
      </c>
      <c r="G406" t="inlineStr">
        <is>
          <t>EVT+10Y</t>
        </is>
      </c>
      <c r="H406" t="inlineStr">
        <is>
          <t>Litigation Case Files, Claims, Court Orders, Decrees, and Settlements</t>
        </is>
      </c>
      <c r="I406" s="17" t="n">
        <v>45350</v>
      </c>
      <c r="J406" s="17" t="n">
        <v>45350</v>
      </c>
      <c r="K406" t="inlineStr">
        <is>
          <t>256</t>
        </is>
      </c>
      <c r="L406" t="inlineStr">
        <is>
          <t>ToBeDefined</t>
        </is>
      </c>
      <c r="M406" t="inlineStr">
        <is>
          <t xml:space="preserve">256 - LEGALE - SEGRETERIA DIPARTIMENTO - DI BIAGIO - LEX - 420 - 424
</t>
        </is>
      </c>
      <c r="N406" t="inlineStr">
        <is>
          <t>Closed</t>
        </is>
      </c>
      <c r="O406" s="17" t="n">
        <v>45350</v>
      </c>
      <c r="P406" t="n">
        <v>3650</v>
      </c>
      <c r="Q406" s="17" t="n">
        <v>49000</v>
      </c>
      <c r="R406" t="inlineStr">
        <is>
          <t>Confidential</t>
        </is>
      </c>
      <c r="U406" t="inlineStr">
        <is>
          <t>W-C-5</t>
        </is>
      </c>
      <c r="V406" t="inlineStr">
        <is>
          <t>WC05</t>
        </is>
      </c>
      <c r="W406" t="inlineStr">
        <is>
          <t>DI BIAGIO</t>
        </is>
      </c>
      <c r="Y406" t="inlineStr">
        <is>
          <t>23408</t>
        </is>
      </c>
    </row>
    <row r="407">
      <c r="A407" t="inlineStr">
        <is>
          <t>15889</t>
        </is>
      </c>
      <c r="B407" t="inlineStr">
        <is>
          <t>35793</t>
        </is>
      </c>
      <c r="C407" t="inlineStr">
        <is>
          <t>Rome</t>
        </is>
      </c>
      <c r="D407" t="inlineStr">
        <is>
          <t>Italy</t>
        </is>
      </c>
      <c r="E407" t="inlineStr">
        <is>
          <t>INGEGNERIA</t>
        </is>
      </c>
      <c r="F407" t="inlineStr">
        <is>
          <t>PRJ010</t>
        </is>
      </c>
      <c r="G407" t="inlineStr">
        <is>
          <t>EVT+10Y</t>
        </is>
      </c>
      <c r="H407" t="inlineStr">
        <is>
          <t>Engineering Administration</t>
        </is>
      </c>
      <c r="I407" s="17" t="n">
        <v>45350</v>
      </c>
      <c r="J407" s="17" t="n">
        <v>45350</v>
      </c>
      <c r="K407" t="inlineStr">
        <is>
          <t>1834</t>
        </is>
      </c>
      <c r="L407" t="inlineStr">
        <is>
          <t>ToBeDefined</t>
        </is>
      </c>
      <c r="M407" t="inlineStr">
        <is>
          <t xml:space="preserve">1834 - INGEGNERIA - Segreteria Tecnica -  - CATALOGO MECCANICO -  - 
</t>
        </is>
      </c>
      <c r="N407" t="inlineStr">
        <is>
          <t>ToBeDefined</t>
        </is>
      </c>
      <c r="O407" s="17" t="n">
        <v>36891</v>
      </c>
      <c r="P407" t="n">
        <v>3650</v>
      </c>
      <c r="Q407" s="17" t="n">
        <v>40541</v>
      </c>
      <c r="R407" t="inlineStr">
        <is>
          <t>ToBeDefined</t>
        </is>
      </c>
      <c r="U407" t="inlineStr">
        <is>
          <t>W-C-5</t>
        </is>
      </c>
      <c r="V407" t="inlineStr">
        <is>
          <t>WC05</t>
        </is>
      </c>
      <c r="W407" t="inlineStr"/>
      <c r="Y407" t="inlineStr">
        <is>
          <t>23409</t>
        </is>
      </c>
    </row>
    <row r="408">
      <c r="A408" t="inlineStr">
        <is>
          <t>15891</t>
        </is>
      </c>
      <c r="B408" t="inlineStr">
        <is>
          <t>35795</t>
        </is>
      </c>
      <c r="C408" t="inlineStr">
        <is>
          <t>Rome</t>
        </is>
      </c>
      <c r="D408" t="inlineStr">
        <is>
          <t>Italy</t>
        </is>
      </c>
      <c r="E408" t="inlineStr">
        <is>
          <t>INGEGNERIA</t>
        </is>
      </c>
      <c r="F408" t="inlineStr">
        <is>
          <t>PRJ010</t>
        </is>
      </c>
      <c r="G408" t="inlineStr">
        <is>
          <t>EVT+10Y</t>
        </is>
      </c>
      <c r="H408" t="inlineStr">
        <is>
          <t>Engineering Administration</t>
        </is>
      </c>
      <c r="I408" s="17" t="n">
        <v>45350</v>
      </c>
      <c r="J408" s="17" t="n">
        <v>45350</v>
      </c>
      <c r="K408" t="inlineStr">
        <is>
          <t>1834</t>
        </is>
      </c>
      <c r="L408" t="inlineStr">
        <is>
          <t>ToBeDefined</t>
        </is>
      </c>
      <c r="M408" t="inlineStr">
        <is>
          <t xml:space="preserve">1834 - INGEGNERIA - Segreteria Tecnica -  - CATALOGO MECCANICO -  - 
</t>
        </is>
      </c>
      <c r="N408" t="inlineStr">
        <is>
          <t>ToBeDefined</t>
        </is>
      </c>
      <c r="O408" s="17" t="n">
        <v>36891</v>
      </c>
      <c r="P408" t="n">
        <v>3650</v>
      </c>
      <c r="Q408" s="17" t="n">
        <v>40541</v>
      </c>
      <c r="R408" t="inlineStr">
        <is>
          <t>ToBeDefined</t>
        </is>
      </c>
      <c r="U408" t="inlineStr">
        <is>
          <t>W-C-5</t>
        </is>
      </c>
      <c r="V408" t="inlineStr">
        <is>
          <t>WC05</t>
        </is>
      </c>
      <c r="W408" t="inlineStr"/>
      <c r="Y408" t="inlineStr">
        <is>
          <t>23409</t>
        </is>
      </c>
    </row>
    <row r="409">
      <c r="A409" t="inlineStr">
        <is>
          <t>16064</t>
        </is>
      </c>
      <c r="B409" t="inlineStr">
        <is>
          <t>35968</t>
        </is>
      </c>
      <c r="C409" t="inlineStr">
        <is>
          <t>Rome</t>
        </is>
      </c>
      <c r="D409" t="inlineStr">
        <is>
          <t>Italy</t>
        </is>
      </c>
      <c r="E409" t="inlineStr">
        <is>
          <t>LEGALE</t>
        </is>
      </c>
      <c r="F409" t="inlineStr">
        <is>
          <t>LGL010</t>
        </is>
      </c>
      <c r="G409" t="inlineStr">
        <is>
          <t>EVT+10Y</t>
        </is>
      </c>
      <c r="H409" t="inlineStr">
        <is>
          <t>Litigation Case Files, Claims, Court Orders, Decrees, and Settlements</t>
        </is>
      </c>
      <c r="I409" s="17" t="n">
        <v>45350</v>
      </c>
      <c r="J409" s="17" t="n">
        <v>45350</v>
      </c>
      <c r="K409" t="inlineStr">
        <is>
          <t>256</t>
        </is>
      </c>
      <c r="L409" t="inlineStr">
        <is>
          <t>ToBeDefined</t>
        </is>
      </c>
      <c r="M409" t="inlineStr">
        <is>
          <t xml:space="preserve">256 - LEGALE - SEGRETERIA DIPARTIMENTO - DI BIAGIO - LEX - 127 - 131
</t>
        </is>
      </c>
      <c r="N409" t="inlineStr">
        <is>
          <t>Closed</t>
        </is>
      </c>
      <c r="O409" s="17" t="n">
        <v>45350</v>
      </c>
      <c r="P409" t="n">
        <v>3650</v>
      </c>
      <c r="Q409" s="17" t="n">
        <v>49000</v>
      </c>
      <c r="R409" t="inlineStr">
        <is>
          <t>Confidential</t>
        </is>
      </c>
      <c r="U409" t="inlineStr">
        <is>
          <t>W-C-5</t>
        </is>
      </c>
      <c r="V409" t="inlineStr">
        <is>
          <t>WC05</t>
        </is>
      </c>
      <c r="W409" t="inlineStr">
        <is>
          <t>DI BIAGIO</t>
        </is>
      </c>
      <c r="Y409" t="inlineStr">
        <is>
          <t>23410</t>
        </is>
      </c>
    </row>
    <row r="410">
      <c r="A410" t="inlineStr">
        <is>
          <t>16109</t>
        </is>
      </c>
      <c r="B410" t="inlineStr">
        <is>
          <t>36013</t>
        </is>
      </c>
      <c r="C410" t="inlineStr">
        <is>
          <t>Rome</t>
        </is>
      </c>
      <c r="D410" t="inlineStr">
        <is>
          <t>Italy</t>
        </is>
      </c>
      <c r="E410" t="inlineStr">
        <is>
          <t>LEGALE</t>
        </is>
      </c>
      <c r="F410" t="inlineStr">
        <is>
          <t>LGL010</t>
        </is>
      </c>
      <c r="G410" t="inlineStr">
        <is>
          <t>EVT+10Y</t>
        </is>
      </c>
      <c r="H410" t="inlineStr">
        <is>
          <t>Litigation Case Files, Claims, Court Orders, Decrees, and Settlements</t>
        </is>
      </c>
      <c r="I410" s="17" t="n">
        <v>45350</v>
      </c>
      <c r="J410" s="17" t="n">
        <v>45350</v>
      </c>
      <c r="K410" t="inlineStr">
        <is>
          <t>256</t>
        </is>
      </c>
      <c r="L410" t="inlineStr">
        <is>
          <t>ToBeDefined</t>
        </is>
      </c>
      <c r="M410" t="inlineStr">
        <is>
          <t xml:space="preserve">256 - LEGALE - SEGRETERIA DIPARTIMENTO - DI BIAGIO - LEX - 405 - 408
</t>
        </is>
      </c>
      <c r="N410" t="inlineStr">
        <is>
          <t>Closed</t>
        </is>
      </c>
      <c r="O410" s="17" t="n">
        <v>45350</v>
      </c>
      <c r="P410" t="n">
        <v>3650</v>
      </c>
      <c r="Q410" s="17" t="n">
        <v>49000</v>
      </c>
      <c r="R410" t="inlineStr">
        <is>
          <t>Confidential</t>
        </is>
      </c>
      <c r="U410" t="inlineStr">
        <is>
          <t>W-C-5</t>
        </is>
      </c>
      <c r="V410" t="inlineStr">
        <is>
          <t>WC05</t>
        </is>
      </c>
      <c r="W410" t="inlineStr">
        <is>
          <t>DI BIAGIO</t>
        </is>
      </c>
      <c r="Y410" t="inlineStr">
        <is>
          <t>23410</t>
        </is>
      </c>
    </row>
    <row r="411">
      <c r="A411" t="inlineStr">
        <is>
          <t>16052</t>
        </is>
      </c>
      <c r="B411" t="inlineStr">
        <is>
          <t>35956</t>
        </is>
      </c>
      <c r="C411" t="inlineStr">
        <is>
          <t>Rome</t>
        </is>
      </c>
      <c r="D411" t="inlineStr">
        <is>
          <t>Italy</t>
        </is>
      </c>
      <c r="E411" t="inlineStr">
        <is>
          <t>LEGALE</t>
        </is>
      </c>
      <c r="F411" t="inlineStr">
        <is>
          <t>LGL010</t>
        </is>
      </c>
      <c r="G411" t="inlineStr">
        <is>
          <t>EVT+10Y</t>
        </is>
      </c>
      <c r="H411" t="inlineStr">
        <is>
          <t>Litigation Case Files, Claims, Court Orders, Decrees, and Settlements</t>
        </is>
      </c>
      <c r="I411" s="17" t="n">
        <v>45350</v>
      </c>
      <c r="J411" s="17" t="n">
        <v>45350</v>
      </c>
      <c r="K411" t="inlineStr">
        <is>
          <t>256</t>
        </is>
      </c>
      <c r="L411" t="inlineStr">
        <is>
          <t>ToBeDefined</t>
        </is>
      </c>
      <c r="M411" t="inlineStr">
        <is>
          <t xml:space="preserve">256 - LEGALE - SEGRETERIA DIPARTIMENTO - DI BIAGIO - LEX - 73 - 78
</t>
        </is>
      </c>
      <c r="N411" t="inlineStr">
        <is>
          <t>Closed</t>
        </is>
      </c>
      <c r="O411" s="17" t="n">
        <v>45350</v>
      </c>
      <c r="P411" t="n">
        <v>3650</v>
      </c>
      <c r="Q411" s="17" t="n">
        <v>49000</v>
      </c>
      <c r="R411" t="inlineStr">
        <is>
          <t>Confidential</t>
        </is>
      </c>
      <c r="U411" t="inlineStr">
        <is>
          <t>W-C-5</t>
        </is>
      </c>
      <c r="V411" t="inlineStr">
        <is>
          <t>WC05</t>
        </is>
      </c>
      <c r="W411" t="inlineStr">
        <is>
          <t>DI BIAGIO</t>
        </is>
      </c>
      <c r="Y411" t="inlineStr">
        <is>
          <t>23411</t>
        </is>
      </c>
    </row>
    <row r="412">
      <c r="A412" t="inlineStr">
        <is>
          <t>16060</t>
        </is>
      </c>
      <c r="B412" t="inlineStr">
        <is>
          <t>35964</t>
        </is>
      </c>
      <c r="C412" t="inlineStr">
        <is>
          <t>Rome</t>
        </is>
      </c>
      <c r="D412" t="inlineStr">
        <is>
          <t>Italy</t>
        </is>
      </c>
      <c r="E412" t="inlineStr">
        <is>
          <t>LEGALE</t>
        </is>
      </c>
      <c r="F412" t="inlineStr">
        <is>
          <t>LGL010</t>
        </is>
      </c>
      <c r="G412" t="inlineStr">
        <is>
          <t>EVT+10Y</t>
        </is>
      </c>
      <c r="H412" t="inlineStr">
        <is>
          <t>Litigation Case Files, Claims, Court Orders, Decrees, and Settlements</t>
        </is>
      </c>
      <c r="I412" s="17" t="n">
        <v>45350</v>
      </c>
      <c r="J412" s="17" t="n">
        <v>45350</v>
      </c>
      <c r="K412" t="inlineStr">
        <is>
          <t>256</t>
        </is>
      </c>
      <c r="L412" t="inlineStr">
        <is>
          <t>ToBeDefined</t>
        </is>
      </c>
      <c r="M412" t="inlineStr">
        <is>
          <t xml:space="preserve">256 - LEGALE - SEGRETERIA DIPARTIMENTO - DI BIAGIO - LEX - 107 - 111
</t>
        </is>
      </c>
      <c r="N412" t="inlineStr">
        <is>
          <t>Closed</t>
        </is>
      </c>
      <c r="O412" s="17" t="n">
        <v>45350</v>
      </c>
      <c r="P412" t="n">
        <v>3650</v>
      </c>
      <c r="Q412" s="17" t="n">
        <v>49000</v>
      </c>
      <c r="R412" t="inlineStr">
        <is>
          <t>Confidential</t>
        </is>
      </c>
      <c r="U412" t="inlineStr">
        <is>
          <t>W-C-5</t>
        </is>
      </c>
      <c r="V412" t="inlineStr">
        <is>
          <t>WC05</t>
        </is>
      </c>
      <c r="W412" t="inlineStr">
        <is>
          <t>DI BIAGIO</t>
        </is>
      </c>
      <c r="Y412" t="inlineStr">
        <is>
          <t>23411</t>
        </is>
      </c>
    </row>
    <row r="413">
      <c r="A413" t="inlineStr">
        <is>
          <t>16048</t>
        </is>
      </c>
      <c r="B413" t="inlineStr">
        <is>
          <t>35952</t>
        </is>
      </c>
      <c r="C413" t="inlineStr">
        <is>
          <t>Rome</t>
        </is>
      </c>
      <c r="D413" t="inlineStr">
        <is>
          <t>Italy</t>
        </is>
      </c>
      <c r="E413" t="inlineStr">
        <is>
          <t>LEGALE</t>
        </is>
      </c>
      <c r="F413" t="inlineStr">
        <is>
          <t>LGL010</t>
        </is>
      </c>
      <c r="G413" t="inlineStr">
        <is>
          <t>EVT+10Y</t>
        </is>
      </c>
      <c r="H413" t="inlineStr">
        <is>
          <t>Litigation Case Files, Claims, Court Orders, Decrees, and Settlements</t>
        </is>
      </c>
      <c r="I413" s="17" t="n">
        <v>45350</v>
      </c>
      <c r="J413" s="17" t="n">
        <v>45350</v>
      </c>
      <c r="K413" t="inlineStr">
        <is>
          <t>256</t>
        </is>
      </c>
      <c r="L413" t="inlineStr">
        <is>
          <t>ToBeDefined</t>
        </is>
      </c>
      <c r="M413" t="inlineStr">
        <is>
          <t xml:space="preserve">256 - LEGALE - SEGRETERIA DIPARTIMENTO - DI BIAGIO - LEX - 48 - 51
</t>
        </is>
      </c>
      <c r="N413" t="inlineStr">
        <is>
          <t>Closed</t>
        </is>
      </c>
      <c r="O413" s="17" t="n">
        <v>45350</v>
      </c>
      <c r="P413" t="n">
        <v>3650</v>
      </c>
      <c r="Q413" s="17" t="n">
        <v>49000</v>
      </c>
      <c r="R413" t="inlineStr">
        <is>
          <t>Confidential</t>
        </is>
      </c>
      <c r="U413" t="inlineStr">
        <is>
          <t>W-C-5</t>
        </is>
      </c>
      <c r="V413" t="inlineStr">
        <is>
          <t>WC05</t>
        </is>
      </c>
      <c r="W413" t="inlineStr">
        <is>
          <t>DI BIAGIO</t>
        </is>
      </c>
      <c r="Y413" t="inlineStr">
        <is>
          <t>23412</t>
        </is>
      </c>
    </row>
    <row r="414">
      <c r="A414" t="inlineStr">
        <is>
          <t>16049</t>
        </is>
      </c>
      <c r="B414" t="inlineStr">
        <is>
          <t>35953</t>
        </is>
      </c>
      <c r="C414" t="inlineStr">
        <is>
          <t>Rome</t>
        </is>
      </c>
      <c r="D414" t="inlineStr">
        <is>
          <t>Italy</t>
        </is>
      </c>
      <c r="E414" t="inlineStr">
        <is>
          <t>LEGALE</t>
        </is>
      </c>
      <c r="F414" t="inlineStr">
        <is>
          <t>LGL010</t>
        </is>
      </c>
      <c r="G414" t="inlineStr">
        <is>
          <t>EVT+10Y</t>
        </is>
      </c>
      <c r="H414" t="inlineStr">
        <is>
          <t>Litigation Case Files, Claims, Court Orders, Decrees, and Settlements</t>
        </is>
      </c>
      <c r="I414" s="17" t="n">
        <v>45350</v>
      </c>
      <c r="J414" s="17" t="n">
        <v>45350</v>
      </c>
      <c r="K414" t="inlineStr">
        <is>
          <t>256</t>
        </is>
      </c>
      <c r="L414" t="inlineStr">
        <is>
          <t>ToBeDefined</t>
        </is>
      </c>
      <c r="M414" t="inlineStr">
        <is>
          <t xml:space="preserve">256 - LEGALE - SEGRETERIA DIPARTIMENTO - DI BIAGIO - LEX - 52 - 54
</t>
        </is>
      </c>
      <c r="N414" t="inlineStr">
        <is>
          <t>Closed</t>
        </is>
      </c>
      <c r="O414" s="17" t="n">
        <v>45350</v>
      </c>
      <c r="P414" t="n">
        <v>3650</v>
      </c>
      <c r="Q414" s="17" t="n">
        <v>49000</v>
      </c>
      <c r="R414" t="inlineStr">
        <is>
          <t>Confidential</t>
        </is>
      </c>
      <c r="U414" t="inlineStr">
        <is>
          <t>W-C-5</t>
        </is>
      </c>
      <c r="V414" t="inlineStr">
        <is>
          <t>WC05</t>
        </is>
      </c>
      <c r="W414" t="inlineStr">
        <is>
          <t>DI BIAGIO</t>
        </is>
      </c>
      <c r="Y414" t="inlineStr">
        <is>
          <t>23412</t>
        </is>
      </c>
    </row>
    <row r="415">
      <c r="A415" t="inlineStr">
        <is>
          <t>15530</t>
        </is>
      </c>
      <c r="B415" t="inlineStr">
        <is>
          <t>35433</t>
        </is>
      </c>
      <c r="C415" t="inlineStr">
        <is>
          <t>Rome</t>
        </is>
      </c>
      <c r="D415" t="inlineStr">
        <is>
          <t>Italy</t>
        </is>
      </c>
      <c r="E415" t="inlineStr">
        <is>
          <t>INGEGNERIA</t>
        </is>
      </c>
      <c r="F415" t="inlineStr">
        <is>
          <t>PRJ010</t>
        </is>
      </c>
      <c r="G415" t="inlineStr">
        <is>
          <t>EVT+10Y</t>
        </is>
      </c>
      <c r="H415" t="inlineStr">
        <is>
          <t>Engineering Administration</t>
        </is>
      </c>
      <c r="I415" s="17" t="n">
        <v>45350</v>
      </c>
      <c r="J415" s="17" t="n">
        <v>45350</v>
      </c>
      <c r="K415" t="inlineStr">
        <is>
          <t>1864</t>
        </is>
      </c>
      <c r="L415" t="inlineStr">
        <is>
          <t>ToBeDefined</t>
        </is>
      </c>
      <c r="M415" t="inlineStr">
        <is>
          <t xml:space="preserve">1864 - INGEGNERIA - Segreteria Tecnica -  - CATALOGO MECCANICO -  - 
</t>
        </is>
      </c>
      <c r="N415" t="inlineStr">
        <is>
          <t>ToBeDefined</t>
        </is>
      </c>
      <c r="O415" s="17" t="n">
        <v>36891</v>
      </c>
      <c r="P415" t="n">
        <v>3650</v>
      </c>
      <c r="Q415" s="17" t="n">
        <v>40541</v>
      </c>
      <c r="R415" t="inlineStr">
        <is>
          <t>ToBeDefined</t>
        </is>
      </c>
      <c r="U415" t="inlineStr">
        <is>
          <t>W-C-5</t>
        </is>
      </c>
      <c r="V415" t="inlineStr">
        <is>
          <t>WC05</t>
        </is>
      </c>
      <c r="W415" t="inlineStr"/>
      <c r="Y415" t="inlineStr">
        <is>
          <t>23413</t>
        </is>
      </c>
    </row>
    <row r="416">
      <c r="A416" t="inlineStr">
        <is>
          <t>17825</t>
        </is>
      </c>
      <c r="B416" t="inlineStr">
        <is>
          <t>37992</t>
        </is>
      </c>
      <c r="C416" t="inlineStr">
        <is>
          <t>Rome</t>
        </is>
      </c>
      <c r="D416" t="inlineStr">
        <is>
          <t>Italy</t>
        </is>
      </c>
      <c r="E416" t="inlineStr">
        <is>
          <t>INGEGNERIA</t>
        </is>
      </c>
      <c r="F416" t="inlineStr">
        <is>
          <t>PRJ010</t>
        </is>
      </c>
      <c r="G416" t="inlineStr">
        <is>
          <t>EVT+10Y</t>
        </is>
      </c>
      <c r="H416" t="inlineStr">
        <is>
          <t>Engineering Administration</t>
        </is>
      </c>
      <c r="I416" s="17" t="n">
        <v>45350</v>
      </c>
      <c r="J416" s="17" t="n">
        <v>45350</v>
      </c>
      <c r="K416" t="inlineStr">
        <is>
          <t>SNAM</t>
        </is>
      </c>
      <c r="L416" t="inlineStr">
        <is>
          <t>ToBeDefined</t>
        </is>
      </c>
      <c r="M416" t="inlineStr">
        <is>
          <t xml:space="preserve">SNAM - INGEGNERIA - Segreteria Tecnica -  - CATALOGO MECCANICO - 3046 - 3056
</t>
        </is>
      </c>
      <c r="N416" t="inlineStr">
        <is>
          <t>ToBeDefined</t>
        </is>
      </c>
      <c r="O416" s="17" t="n">
        <v>45350</v>
      </c>
      <c r="P416" t="n">
        <v>3650</v>
      </c>
      <c r="Q416" s="17" t="n">
        <v>49000</v>
      </c>
      <c r="R416" t="inlineStr">
        <is>
          <t>ToBeDefined</t>
        </is>
      </c>
      <c r="U416" t="inlineStr">
        <is>
          <t>W-C-5</t>
        </is>
      </c>
      <c r="V416" t="inlineStr">
        <is>
          <t>WC05</t>
        </is>
      </c>
      <c r="W416" t="inlineStr"/>
      <c r="Y416" t="inlineStr">
        <is>
          <t>23413</t>
        </is>
      </c>
    </row>
    <row r="417">
      <c r="A417" t="inlineStr">
        <is>
          <t>17819</t>
        </is>
      </c>
      <c r="B417" t="inlineStr">
        <is>
          <t>37986</t>
        </is>
      </c>
      <c r="C417" t="inlineStr">
        <is>
          <t>Rome</t>
        </is>
      </c>
      <c r="D417" t="inlineStr">
        <is>
          <t>Italy</t>
        </is>
      </c>
      <c r="E417" t="inlineStr">
        <is>
          <t>INGEGNERIA</t>
        </is>
      </c>
      <c r="F417" t="inlineStr">
        <is>
          <t>PRJ010</t>
        </is>
      </c>
      <c r="G417" t="inlineStr">
        <is>
          <t>EVT+10Y</t>
        </is>
      </c>
      <c r="H417" t="inlineStr">
        <is>
          <t>Engineering Administration</t>
        </is>
      </c>
      <c r="I417" s="17" t="n">
        <v>45350</v>
      </c>
      <c r="J417" s="17" t="n">
        <v>45350</v>
      </c>
      <c r="K417" t="inlineStr">
        <is>
          <t>SNAM</t>
        </is>
      </c>
      <c r="L417" t="inlineStr">
        <is>
          <t>ToBeDefined</t>
        </is>
      </c>
      <c r="M417" t="inlineStr">
        <is>
          <t xml:space="preserve">SNAM - INGEGNERIA - Segreteria Tecnica -  - CATALOGO MECCANICO - 3046 - 3056
</t>
        </is>
      </c>
      <c r="N417" t="inlineStr">
        <is>
          <t>ToBeDefined</t>
        </is>
      </c>
      <c r="O417" s="17" t="n">
        <v>45350</v>
      </c>
      <c r="P417" t="n">
        <v>3650</v>
      </c>
      <c r="Q417" s="17" t="n">
        <v>49000</v>
      </c>
      <c r="R417" t="inlineStr">
        <is>
          <t>ToBeDefined</t>
        </is>
      </c>
      <c r="U417" t="inlineStr">
        <is>
          <t>W-C-5</t>
        </is>
      </c>
      <c r="V417" t="inlineStr">
        <is>
          <t>WC05</t>
        </is>
      </c>
      <c r="W417" t="inlineStr"/>
      <c r="Y417" t="inlineStr">
        <is>
          <t>23415</t>
        </is>
      </c>
    </row>
    <row r="418">
      <c r="A418" t="inlineStr">
        <is>
          <t>17547</t>
        </is>
      </c>
      <c r="B418" t="inlineStr">
        <is>
          <t>37698</t>
        </is>
      </c>
      <c r="C418" t="inlineStr">
        <is>
          <t>Rome</t>
        </is>
      </c>
      <c r="D418" t="inlineStr">
        <is>
          <t>Italy</t>
        </is>
      </c>
      <c r="E418" t="inlineStr">
        <is>
          <t>INGEGNERIA</t>
        </is>
      </c>
      <c r="F418" t="inlineStr">
        <is>
          <t>ToBeDefined</t>
        </is>
      </c>
      <c r="G418" t="inlineStr">
        <is>
          <t>ToBeDefined</t>
        </is>
      </c>
      <c r="H418" t="inlineStr">
        <is>
          <t>ToBeDefined</t>
        </is>
      </c>
      <c r="I418" s="17" t="n">
        <v>45350</v>
      </c>
      <c r="J418" s="17" t="n">
        <v>45350</v>
      </c>
      <c r="K418" t="inlineStr">
        <is>
          <t>1920</t>
        </is>
      </c>
      <c r="L418" t="inlineStr">
        <is>
          <t>ToBeDefined</t>
        </is>
      </c>
      <c r="M418" t="inlineStr">
        <is>
          <t xml:space="preserve">1920 - INGEGNERIA - Segreteria Tecnica -  - KC - 001 - 
</t>
        </is>
      </c>
      <c r="N418" t="inlineStr">
        <is>
          <t>ToBeDefined</t>
        </is>
      </c>
      <c r="O418" s="17" t="n">
        <v>36891</v>
      </c>
      <c r="P418" t="n">
        <v>10950</v>
      </c>
      <c r="Q418" s="17" t="n">
        <v>47841</v>
      </c>
      <c r="R418" t="inlineStr">
        <is>
          <t>ToBeDefined</t>
        </is>
      </c>
      <c r="U418" t="inlineStr">
        <is>
          <t>W-C-5</t>
        </is>
      </c>
      <c r="V418" t="inlineStr">
        <is>
          <t>WC05</t>
        </is>
      </c>
      <c r="W418" t="inlineStr"/>
      <c r="Y418" t="inlineStr">
        <is>
          <t>23416</t>
        </is>
      </c>
    </row>
    <row r="419">
      <c r="A419" t="inlineStr">
        <is>
          <t>17817</t>
        </is>
      </c>
      <c r="B419" t="inlineStr">
        <is>
          <t>37984</t>
        </is>
      </c>
      <c r="C419" t="inlineStr">
        <is>
          <t>Rome</t>
        </is>
      </c>
      <c r="D419" t="inlineStr">
        <is>
          <t>Italy</t>
        </is>
      </c>
      <c r="E419" t="inlineStr">
        <is>
          <t>INGEGNERIA</t>
        </is>
      </c>
      <c r="F419" t="inlineStr">
        <is>
          <t>PRJ010</t>
        </is>
      </c>
      <c r="G419" t="inlineStr">
        <is>
          <t>EVT+10Y</t>
        </is>
      </c>
      <c r="H419" t="inlineStr">
        <is>
          <t>Engineering Administration</t>
        </is>
      </c>
      <c r="I419" s="17" t="n">
        <v>45350</v>
      </c>
      <c r="J419" s="17" t="n">
        <v>45350</v>
      </c>
      <c r="K419" t="inlineStr">
        <is>
          <t>SNAM</t>
        </is>
      </c>
      <c r="L419" t="inlineStr">
        <is>
          <t>ToBeDefined</t>
        </is>
      </c>
      <c r="M419" t="inlineStr">
        <is>
          <t xml:space="preserve">SNAM - INGEGNERIA - Segreteria Tecnica -  - CATALOGO MECCANICO - 3046 - 3056
</t>
        </is>
      </c>
      <c r="N419" t="inlineStr">
        <is>
          <t>ToBeDefined</t>
        </is>
      </c>
      <c r="O419" s="17" t="n">
        <v>45350</v>
      </c>
      <c r="P419" t="n">
        <v>3650</v>
      </c>
      <c r="Q419" s="17" t="n">
        <v>49000</v>
      </c>
      <c r="R419" t="inlineStr">
        <is>
          <t>ToBeDefined</t>
        </is>
      </c>
      <c r="U419" t="inlineStr">
        <is>
          <t>W-C-5</t>
        </is>
      </c>
      <c r="V419" t="inlineStr">
        <is>
          <t>WC05</t>
        </is>
      </c>
      <c r="W419" t="inlineStr"/>
      <c r="Y419" t="inlineStr">
        <is>
          <t>23416</t>
        </is>
      </c>
    </row>
    <row r="420">
      <c r="A420" t="inlineStr">
        <is>
          <t>16248</t>
        </is>
      </c>
      <c r="B420" t="inlineStr">
        <is>
          <t>36152</t>
        </is>
      </c>
      <c r="C420" t="inlineStr">
        <is>
          <t>Rome</t>
        </is>
      </c>
      <c r="D420" t="inlineStr">
        <is>
          <t>Italy</t>
        </is>
      </c>
      <c r="E420" t="inlineStr">
        <is>
          <t>INGEGNERIA</t>
        </is>
      </c>
      <c r="F420" t="inlineStr">
        <is>
          <t>PRJ010</t>
        </is>
      </c>
      <c r="G420" t="inlineStr">
        <is>
          <t>EVT+10Y</t>
        </is>
      </c>
      <c r="H420" t="inlineStr">
        <is>
          <t>Engineering Administration</t>
        </is>
      </c>
      <c r="I420" s="17" t="n">
        <v>45350</v>
      </c>
      <c r="J420" s="17" t="n">
        <v>45350</v>
      </c>
      <c r="K420" t="inlineStr">
        <is>
          <t>1824</t>
        </is>
      </c>
      <c r="L420" t="inlineStr">
        <is>
          <t>ToBeDefined</t>
        </is>
      </c>
      <c r="M420" t="inlineStr">
        <is>
          <t xml:space="preserve">1824 - INGEGNERIA - Segreteria Tecnica -  - CATALOGO MECCANICO -  - 
</t>
        </is>
      </c>
      <c r="N420" t="inlineStr">
        <is>
          <t>ToBeDefined</t>
        </is>
      </c>
      <c r="O420" s="17" t="n">
        <v>36891</v>
      </c>
      <c r="P420" t="n">
        <v>3650</v>
      </c>
      <c r="Q420" s="17" t="n">
        <v>40541</v>
      </c>
      <c r="R420" t="inlineStr">
        <is>
          <t>ToBeDefined</t>
        </is>
      </c>
      <c r="U420" t="inlineStr">
        <is>
          <t>W-C-5</t>
        </is>
      </c>
      <c r="V420" t="inlineStr">
        <is>
          <t>WC05</t>
        </is>
      </c>
      <c r="W420" t="inlineStr"/>
      <c r="Y420" t="inlineStr">
        <is>
          <t>23417</t>
        </is>
      </c>
    </row>
    <row r="421">
      <c r="A421" t="inlineStr">
        <is>
          <t>17820</t>
        </is>
      </c>
      <c r="B421" t="inlineStr">
        <is>
          <t>37987</t>
        </is>
      </c>
      <c r="C421" t="inlineStr">
        <is>
          <t>Rome</t>
        </is>
      </c>
      <c r="D421" t="inlineStr">
        <is>
          <t>Italy</t>
        </is>
      </c>
      <c r="E421" t="inlineStr">
        <is>
          <t>INGEGNERIA</t>
        </is>
      </c>
      <c r="F421" t="inlineStr">
        <is>
          <t>PRJ010</t>
        </is>
      </c>
      <c r="G421" t="inlineStr">
        <is>
          <t>EVT+10Y</t>
        </is>
      </c>
      <c r="H421" t="inlineStr">
        <is>
          <t>Engineering Administration</t>
        </is>
      </c>
      <c r="I421" s="17" t="n">
        <v>45350</v>
      </c>
      <c r="J421" s="17" t="n">
        <v>45350</v>
      </c>
      <c r="K421" t="inlineStr">
        <is>
          <t>SNAM</t>
        </is>
      </c>
      <c r="L421" t="inlineStr">
        <is>
          <t>ToBeDefined</t>
        </is>
      </c>
      <c r="M421" t="inlineStr">
        <is>
          <t xml:space="preserve">SNAM - INGEGNERIA - Segreteria Tecnica -  - CATALOGO MECCANICO - 3046 - 3056
</t>
        </is>
      </c>
      <c r="N421" t="inlineStr">
        <is>
          <t>ToBeDefined</t>
        </is>
      </c>
      <c r="O421" s="17" t="n">
        <v>45350</v>
      </c>
      <c r="P421" t="n">
        <v>3650</v>
      </c>
      <c r="Q421" s="17" t="n">
        <v>49000</v>
      </c>
      <c r="R421" t="inlineStr">
        <is>
          <t>ToBeDefined</t>
        </is>
      </c>
      <c r="U421" t="inlineStr">
        <is>
          <t>W-C-5</t>
        </is>
      </c>
      <c r="V421" t="inlineStr">
        <is>
          <t>WC05</t>
        </is>
      </c>
      <c r="W421" t="inlineStr"/>
      <c r="Y421" t="inlineStr">
        <is>
          <t>23417</t>
        </is>
      </c>
    </row>
    <row r="422">
      <c r="A422" t="inlineStr">
        <is>
          <t>11700</t>
        </is>
      </c>
      <c r="B422" t="inlineStr">
        <is>
          <t>27062</t>
        </is>
      </c>
      <c r="C422" t="inlineStr">
        <is>
          <t>Rome</t>
        </is>
      </c>
      <c r="D422" t="inlineStr">
        <is>
          <t>Italy</t>
        </is>
      </c>
      <c r="E422" t="inlineStr">
        <is>
          <t>PREVENTIVI</t>
        </is>
      </c>
      <c r="F422" t="inlineStr">
        <is>
          <t>PRJ010</t>
        </is>
      </c>
      <c r="G422" t="inlineStr">
        <is>
          <t>EVT+10Y</t>
        </is>
      </c>
      <c r="H422" t="inlineStr">
        <is>
          <t>Engineering Administration</t>
        </is>
      </c>
      <c r="I422" s="17" t="n">
        <v>45350</v>
      </c>
      <c r="J422" s="17" t="n">
        <v>45350</v>
      </c>
      <c r="K422" t="inlineStr">
        <is>
          <t>6690</t>
        </is>
      </c>
      <c r="L422" t="inlineStr">
        <is>
          <t>ToBeDefined</t>
        </is>
      </c>
      <c r="M422" t="inlineStr">
        <is>
          <t xml:space="preserve">6690 - PREVENTIVI - SEGRETERIA DIPARTIMENTO - RUSSO -  -  - 
</t>
        </is>
      </c>
      <c r="N422" t="inlineStr">
        <is>
          <t>ToBeDefined</t>
        </is>
      </c>
      <c r="O422" s="17" t="n">
        <v>45350</v>
      </c>
      <c r="P422" t="n">
        <v>3650</v>
      </c>
      <c r="Q422" s="17" t="n">
        <v>49000</v>
      </c>
      <c r="R422" t="inlineStr">
        <is>
          <t>ToBeDefined</t>
        </is>
      </c>
      <c r="U422" t="inlineStr">
        <is>
          <t>W-C-5</t>
        </is>
      </c>
      <c r="V422" t="inlineStr">
        <is>
          <t>WC05</t>
        </is>
      </c>
      <c r="W422" t="inlineStr">
        <is>
          <t>RUSSO</t>
        </is>
      </c>
      <c r="Y422" t="inlineStr">
        <is>
          <t>0234-9</t>
        </is>
      </c>
    </row>
    <row r="423">
      <c r="A423" t="inlineStr">
        <is>
          <t>15687</t>
        </is>
      </c>
      <c r="B423" t="inlineStr">
        <is>
          <t>35590</t>
        </is>
      </c>
      <c r="C423" t="inlineStr">
        <is>
          <t>Rome</t>
        </is>
      </c>
      <c r="D423" t="inlineStr">
        <is>
          <t>Italy</t>
        </is>
      </c>
      <c r="E423" t="inlineStr">
        <is>
          <t>INGEGNERIA</t>
        </is>
      </c>
      <c r="F423" t="inlineStr">
        <is>
          <t>PRJ010</t>
        </is>
      </c>
      <c r="G423" t="inlineStr">
        <is>
          <t>EVT+10Y</t>
        </is>
      </c>
      <c r="H423" t="inlineStr">
        <is>
          <t>Engineering Administration</t>
        </is>
      </c>
      <c r="I423" s="17" t="n">
        <v>45350</v>
      </c>
      <c r="J423" s="17" t="n">
        <v>45350</v>
      </c>
      <c r="K423" t="inlineStr">
        <is>
          <t>1909</t>
        </is>
      </c>
      <c r="L423" t="inlineStr">
        <is>
          <t>ToBeDefined</t>
        </is>
      </c>
      <c r="M423" t="inlineStr">
        <is>
          <t xml:space="preserve">1909 - INGEGNERIA - Segreteria Tecnica -  - CATALOGO MECCANICO -  - 
</t>
        </is>
      </c>
      <c r="N423" t="inlineStr">
        <is>
          <t>ToBeDefined</t>
        </is>
      </c>
      <c r="O423" s="17" t="n">
        <v>36891</v>
      </c>
      <c r="P423" t="n">
        <v>3650</v>
      </c>
      <c r="Q423" s="17" t="n">
        <v>40541</v>
      </c>
      <c r="R423" t="inlineStr">
        <is>
          <t>ToBeDefined</t>
        </is>
      </c>
      <c r="U423" t="inlineStr">
        <is>
          <t>W-C-5</t>
        </is>
      </c>
      <c r="V423" t="inlineStr">
        <is>
          <t>WC05</t>
        </is>
      </c>
      <c r="W423" t="inlineStr"/>
      <c r="Y423" t="inlineStr">
        <is>
          <t>23419</t>
        </is>
      </c>
    </row>
    <row r="424">
      <c r="A424" t="inlineStr">
        <is>
          <t>12364</t>
        </is>
      </c>
      <c r="B424" t="inlineStr">
        <is>
          <t>27727</t>
        </is>
      </c>
      <c r="C424" t="inlineStr">
        <is>
          <t>Rome</t>
        </is>
      </c>
      <c r="D424" t="inlineStr">
        <is>
          <t>Italy</t>
        </is>
      </c>
      <c r="E424" t="inlineStr">
        <is>
          <t>AMMINISTRAZIONE</t>
        </is>
      </c>
      <c r="F424" t="inlineStr">
        <is>
          <t>ToBeDefined</t>
        </is>
      </c>
      <c r="G424" t="inlineStr">
        <is>
          <t>ToBeDefined</t>
        </is>
      </c>
      <c r="H424" t="inlineStr">
        <is>
          <t>ToBeDefined</t>
        </is>
      </c>
      <c r="I424" s="17" t="n">
        <v>45350</v>
      </c>
      <c r="J424" s="17" t="n">
        <v>45350</v>
      </c>
      <c r="K424" t="inlineStr">
        <is>
          <t>292</t>
        </is>
      </c>
      <c r="L424" t="inlineStr">
        <is>
          <t>ToBeDefined</t>
        </is>
      </c>
      <c r="M424" t="inlineStr">
        <is>
          <t xml:space="preserve">292 - AMMINISTRAZIONE - Valteco - BRESCIA - VALTECO - 98 - 102 BIS
</t>
        </is>
      </c>
      <c r="N424" t="inlineStr">
        <is>
          <t>ToBeDefined</t>
        </is>
      </c>
      <c r="O424" s="17" t="n">
        <v>45350</v>
      </c>
      <c r="P424" t="n">
        <v>10950</v>
      </c>
      <c r="Q424" s="17" t="n">
        <v>56300</v>
      </c>
      <c r="R424" t="inlineStr">
        <is>
          <t>ToBeDefined</t>
        </is>
      </c>
      <c r="U424" t="inlineStr">
        <is>
          <t>W-C-5</t>
        </is>
      </c>
      <c r="V424" t="inlineStr">
        <is>
          <t>WC05</t>
        </is>
      </c>
      <c r="W424" t="inlineStr">
        <is>
          <t>BRESCIA</t>
        </is>
      </c>
      <c r="Y424" t="inlineStr">
        <is>
          <t>23420</t>
        </is>
      </c>
    </row>
    <row r="425">
      <c r="A425" t="inlineStr">
        <is>
          <t>17850</t>
        </is>
      </c>
      <c r="B425" t="inlineStr">
        <is>
          <t>38017</t>
        </is>
      </c>
      <c r="C425" t="inlineStr">
        <is>
          <t>Rome</t>
        </is>
      </c>
      <c r="D425" t="inlineStr">
        <is>
          <t>Italy</t>
        </is>
      </c>
      <c r="E425" t="inlineStr">
        <is>
          <t>INGEGNERIA</t>
        </is>
      </c>
      <c r="F425" t="inlineStr">
        <is>
          <t>PRJ010</t>
        </is>
      </c>
      <c r="G425" t="inlineStr">
        <is>
          <t>EVT+10Y</t>
        </is>
      </c>
      <c r="H425" t="inlineStr">
        <is>
          <t>Engineering Administration</t>
        </is>
      </c>
      <c r="I425" s="17" t="n">
        <v>45350</v>
      </c>
      <c r="J425" s="17" t="n">
        <v>45350</v>
      </c>
      <c r="K425" t="inlineStr">
        <is>
          <t>SNAM</t>
        </is>
      </c>
      <c r="L425" t="inlineStr">
        <is>
          <t>ToBeDefined</t>
        </is>
      </c>
      <c r="M425" t="inlineStr">
        <is>
          <t xml:space="preserve">SNAM - INGEGNERIA - Segreteria Tecnica -  - CATALOGO MECCANICO - 3046 - 3056
</t>
        </is>
      </c>
      <c r="N425" t="inlineStr">
        <is>
          <t>ToBeDefined</t>
        </is>
      </c>
      <c r="O425" s="17" t="n">
        <v>45350</v>
      </c>
      <c r="P425" t="n">
        <v>3650</v>
      </c>
      <c r="Q425" s="17" t="n">
        <v>49000</v>
      </c>
      <c r="R425" t="inlineStr">
        <is>
          <t>ToBeDefined</t>
        </is>
      </c>
      <c r="U425" t="inlineStr">
        <is>
          <t>W-C-5</t>
        </is>
      </c>
      <c r="V425" t="inlineStr">
        <is>
          <t>WC05</t>
        </is>
      </c>
      <c r="W425" t="inlineStr"/>
      <c r="Y425" t="inlineStr">
        <is>
          <t>23420</t>
        </is>
      </c>
    </row>
    <row r="426">
      <c r="A426" t="inlineStr">
        <is>
          <t>15686</t>
        </is>
      </c>
      <c r="B426" t="inlineStr">
        <is>
          <t>35589</t>
        </is>
      </c>
      <c r="C426" t="inlineStr">
        <is>
          <t>Rome</t>
        </is>
      </c>
      <c r="D426" t="inlineStr">
        <is>
          <t>Italy</t>
        </is>
      </c>
      <c r="E426" t="inlineStr">
        <is>
          <t>INGEGNERIA</t>
        </is>
      </c>
      <c r="F426" t="inlineStr">
        <is>
          <t>PRJ010</t>
        </is>
      </c>
      <c r="G426" t="inlineStr">
        <is>
          <t>EVT+10Y</t>
        </is>
      </c>
      <c r="H426" t="inlineStr">
        <is>
          <t>Engineering Administration</t>
        </is>
      </c>
      <c r="I426" s="17" t="n">
        <v>45350</v>
      </c>
      <c r="J426" s="17" t="n">
        <v>45350</v>
      </c>
      <c r="K426" t="inlineStr">
        <is>
          <t>1909</t>
        </is>
      </c>
      <c r="L426" t="inlineStr">
        <is>
          <t>ToBeDefined</t>
        </is>
      </c>
      <c r="M426" t="inlineStr">
        <is>
          <t xml:space="preserve">1909 - INGEGNERIA - Segreteria Tecnica -  - CATALOGO MECCANICO -  - 
</t>
        </is>
      </c>
      <c r="N426" t="inlineStr">
        <is>
          <t>ToBeDefined</t>
        </is>
      </c>
      <c r="O426" s="17" t="n">
        <v>36891</v>
      </c>
      <c r="P426" t="n">
        <v>3650</v>
      </c>
      <c r="Q426" s="17" t="n">
        <v>40541</v>
      </c>
      <c r="R426" t="inlineStr">
        <is>
          <t>ToBeDefined</t>
        </is>
      </c>
      <c r="U426" t="inlineStr">
        <is>
          <t>W-C-5</t>
        </is>
      </c>
      <c r="V426" t="inlineStr">
        <is>
          <t>WC05</t>
        </is>
      </c>
      <c r="W426" t="inlineStr"/>
      <c r="Y426" t="inlineStr">
        <is>
          <t>23421</t>
        </is>
      </c>
    </row>
    <row r="427">
      <c r="A427" t="inlineStr">
        <is>
          <t>15692</t>
        </is>
      </c>
      <c r="B427" t="inlineStr">
        <is>
          <t>35595</t>
        </is>
      </c>
      <c r="C427" t="inlineStr">
        <is>
          <t>Rome</t>
        </is>
      </c>
      <c r="D427" t="inlineStr">
        <is>
          <t>Italy</t>
        </is>
      </c>
      <c r="E427" t="inlineStr">
        <is>
          <t>INGEGNERIA</t>
        </is>
      </c>
      <c r="F427" t="inlineStr">
        <is>
          <t>PRJ010</t>
        </is>
      </c>
      <c r="G427" t="inlineStr">
        <is>
          <t>EVT+10Y</t>
        </is>
      </c>
      <c r="H427" t="inlineStr">
        <is>
          <t>Engineering Administration</t>
        </is>
      </c>
      <c r="I427" s="17" t="n">
        <v>45350</v>
      </c>
      <c r="J427" s="17" t="n">
        <v>45350</v>
      </c>
      <c r="K427" t="inlineStr">
        <is>
          <t>1909</t>
        </is>
      </c>
      <c r="L427" t="inlineStr">
        <is>
          <t>ToBeDefined</t>
        </is>
      </c>
      <c r="M427" t="inlineStr">
        <is>
          <t xml:space="preserve">1909 - INGEGNERIA - Segreteria Tecnica -  - CATALOGO MECCANICO -  - 
</t>
        </is>
      </c>
      <c r="N427" t="inlineStr">
        <is>
          <t>ToBeDefined</t>
        </is>
      </c>
      <c r="O427" s="17" t="n">
        <v>36891</v>
      </c>
      <c r="P427" t="n">
        <v>3650</v>
      </c>
      <c r="Q427" s="17" t="n">
        <v>40541</v>
      </c>
      <c r="R427" t="inlineStr">
        <is>
          <t>ToBeDefined</t>
        </is>
      </c>
      <c r="U427" t="inlineStr">
        <is>
          <t>W-C-5</t>
        </is>
      </c>
      <c r="V427" t="inlineStr">
        <is>
          <t>WC05</t>
        </is>
      </c>
      <c r="W427" t="inlineStr"/>
      <c r="Y427" t="inlineStr">
        <is>
          <t>23421</t>
        </is>
      </c>
    </row>
    <row r="428">
      <c r="A428" t="inlineStr">
        <is>
          <t>11935</t>
        </is>
      </c>
      <c r="B428" t="inlineStr">
        <is>
          <t>27298</t>
        </is>
      </c>
      <c r="C428" t="inlineStr">
        <is>
          <t>Rome</t>
        </is>
      </c>
      <c r="D428" t="inlineStr">
        <is>
          <t>Italy</t>
        </is>
      </c>
      <c r="E428" t="inlineStr">
        <is>
          <t>PREVENTIVI</t>
        </is>
      </c>
      <c r="F428" t="inlineStr">
        <is>
          <t>PRJ010</t>
        </is>
      </c>
      <c r="G428" t="inlineStr">
        <is>
          <t>EVT+10Y</t>
        </is>
      </c>
      <c r="H428" t="inlineStr">
        <is>
          <t>Engineering Administration</t>
        </is>
      </c>
      <c r="I428" s="17" t="n">
        <v>45350</v>
      </c>
      <c r="J428" s="17" t="n">
        <v>45350</v>
      </c>
      <c r="K428" t="inlineStr">
        <is>
          <t>6889</t>
        </is>
      </c>
      <c r="L428" t="inlineStr">
        <is>
          <t>ToBeDefined</t>
        </is>
      </c>
      <c r="M428" t="inlineStr">
        <is>
          <t xml:space="preserve">6889 - PREVENTIVI - SEGRETERIA DIPARTIMENTO -  -  -  - 
</t>
        </is>
      </c>
      <c r="N428" t="inlineStr">
        <is>
          <t>ToBeDefined</t>
        </is>
      </c>
      <c r="O428" s="17" t="n">
        <v>45350</v>
      </c>
      <c r="P428" t="n">
        <v>3650</v>
      </c>
      <c r="Q428" s="17" t="n">
        <v>49000</v>
      </c>
      <c r="R428" t="inlineStr">
        <is>
          <t>ToBeDefined</t>
        </is>
      </c>
      <c r="U428" t="inlineStr">
        <is>
          <t>W-C-5</t>
        </is>
      </c>
      <c r="V428" t="inlineStr">
        <is>
          <t>WC05</t>
        </is>
      </c>
      <c r="W428" t="inlineStr"/>
      <c r="Y428" t="inlineStr">
        <is>
          <t>23422</t>
        </is>
      </c>
    </row>
    <row r="429">
      <c r="A429" t="inlineStr">
        <is>
          <t>11954</t>
        </is>
      </c>
      <c r="B429" t="inlineStr">
        <is>
          <t>27317</t>
        </is>
      </c>
      <c r="C429" t="inlineStr">
        <is>
          <t>Rome</t>
        </is>
      </c>
      <c r="D429" t="inlineStr">
        <is>
          <t>Italy</t>
        </is>
      </c>
      <c r="E429" t="inlineStr">
        <is>
          <t>AMMINISTRAZIONE</t>
        </is>
      </c>
      <c r="F429" t="inlineStr">
        <is>
          <t>PRJ010</t>
        </is>
      </c>
      <c r="G429" t="inlineStr">
        <is>
          <t>EVT+10Y</t>
        </is>
      </c>
      <c r="H429" t="inlineStr">
        <is>
          <t>Engineering Administration</t>
        </is>
      </c>
      <c r="I429" s="17" t="n">
        <v>45350</v>
      </c>
      <c r="J429" s="17" t="n">
        <v>45350</v>
      </c>
      <c r="K429" t="inlineStr">
        <is>
          <t>643</t>
        </is>
      </c>
      <c r="L429" t="inlineStr">
        <is>
          <t>ToBeDefined</t>
        </is>
      </c>
      <c r="M429" t="inlineStr">
        <is>
          <t xml:space="preserve">643 - AMMINISTRAZIONE - FORNITORI - BONANNI - FATTURE - 1222 - 1226
</t>
        </is>
      </c>
      <c r="N429" t="inlineStr">
        <is>
          <t>ToBeDefined</t>
        </is>
      </c>
      <c r="O429" s="17" t="n">
        <v>45350</v>
      </c>
      <c r="P429" t="n">
        <v>3650</v>
      </c>
      <c r="Q429" s="17" t="n">
        <v>49000</v>
      </c>
      <c r="R429" t="inlineStr">
        <is>
          <t>ToBeDefined</t>
        </is>
      </c>
      <c r="U429" t="inlineStr">
        <is>
          <t>W-C-5</t>
        </is>
      </c>
      <c r="V429" t="inlineStr">
        <is>
          <t>WC05</t>
        </is>
      </c>
      <c r="W429" t="inlineStr">
        <is>
          <t>BONANNI</t>
        </is>
      </c>
      <c r="Y429" t="inlineStr">
        <is>
          <t>23422</t>
        </is>
      </c>
    </row>
    <row r="430">
      <c r="A430" t="inlineStr">
        <is>
          <t>15774</t>
        </is>
      </c>
      <c r="B430" t="inlineStr">
        <is>
          <t>35677</t>
        </is>
      </c>
      <c r="C430" t="inlineStr">
        <is>
          <t>Rome</t>
        </is>
      </c>
      <c r="D430" t="inlineStr">
        <is>
          <t>Italy</t>
        </is>
      </c>
      <c r="E430" t="inlineStr">
        <is>
          <t>INGEGNERIA</t>
        </is>
      </c>
      <c r="F430" t="inlineStr">
        <is>
          <t>PRJ010</t>
        </is>
      </c>
      <c r="G430" t="inlineStr">
        <is>
          <t>EVT+10Y</t>
        </is>
      </c>
      <c r="H430" t="inlineStr">
        <is>
          <t>Engineering Administration</t>
        </is>
      </c>
      <c r="I430" s="17" t="n">
        <v>45350</v>
      </c>
      <c r="J430" s="17" t="n">
        <v>45350</v>
      </c>
      <c r="K430" t="inlineStr">
        <is>
          <t>1943</t>
        </is>
      </c>
      <c r="L430" t="inlineStr">
        <is>
          <t>ToBeDefined</t>
        </is>
      </c>
      <c r="M430" t="inlineStr">
        <is>
          <t xml:space="preserve">1943 - INGEGNERIA - Segreteria Tecnica -  - CATALOGO MECCANICO -  - 
</t>
        </is>
      </c>
      <c r="N430" t="inlineStr">
        <is>
          <t>ToBeDefined</t>
        </is>
      </c>
      <c r="O430" s="17" t="n">
        <v>36891</v>
      </c>
      <c r="P430" t="n">
        <v>3650</v>
      </c>
      <c r="Q430" s="17" t="n">
        <v>40541</v>
      </c>
      <c r="R430" t="inlineStr">
        <is>
          <t>ToBeDefined</t>
        </is>
      </c>
      <c r="U430" t="inlineStr">
        <is>
          <t>W-C-5</t>
        </is>
      </c>
      <c r="V430" t="inlineStr">
        <is>
          <t>WC05</t>
        </is>
      </c>
      <c r="W430" t="inlineStr"/>
      <c r="Y430" t="inlineStr">
        <is>
          <t>23423</t>
        </is>
      </c>
    </row>
    <row r="431">
      <c r="A431" t="inlineStr">
        <is>
          <t>17880</t>
        </is>
      </c>
      <c r="B431" t="inlineStr">
        <is>
          <t>38047</t>
        </is>
      </c>
      <c r="C431" t="inlineStr">
        <is>
          <t>Rome</t>
        </is>
      </c>
      <c r="D431" t="inlineStr">
        <is>
          <t>Italy</t>
        </is>
      </c>
      <c r="E431" t="inlineStr">
        <is>
          <t>INGEGNERIA</t>
        </is>
      </c>
      <c r="F431" t="inlineStr">
        <is>
          <t>PRJ010</t>
        </is>
      </c>
      <c r="G431" t="inlineStr">
        <is>
          <t>EVT+10Y</t>
        </is>
      </c>
      <c r="H431" t="inlineStr">
        <is>
          <t>Engineering Administration</t>
        </is>
      </c>
      <c r="I431" s="17" t="n">
        <v>45350</v>
      </c>
      <c r="J431" s="17" t="n">
        <v>45350</v>
      </c>
      <c r="K431" t="inlineStr">
        <is>
          <t>2551</t>
        </is>
      </c>
      <c r="L431" t="inlineStr">
        <is>
          <t>ToBeDefined</t>
        </is>
      </c>
      <c r="M431" t="inlineStr">
        <is>
          <t xml:space="preserve">2551 - INGEGNERIA - Segreteria Tecnica -  - CATALOGO MECCANICO -  - 
</t>
        </is>
      </c>
      <c r="N431" t="inlineStr">
        <is>
          <t>ToBeDefined</t>
        </is>
      </c>
      <c r="O431" s="17" t="n">
        <v>36891</v>
      </c>
      <c r="P431" t="n">
        <v>3650</v>
      </c>
      <c r="Q431" s="17" t="n">
        <v>40541</v>
      </c>
      <c r="R431" t="inlineStr">
        <is>
          <t>ToBeDefined</t>
        </is>
      </c>
      <c r="U431" t="inlineStr">
        <is>
          <t>W-C-5</t>
        </is>
      </c>
      <c r="V431" t="inlineStr">
        <is>
          <t>WC05</t>
        </is>
      </c>
      <c r="W431" t="inlineStr"/>
      <c r="Y431" t="inlineStr">
        <is>
          <t>23423</t>
        </is>
      </c>
    </row>
    <row r="432">
      <c r="A432" t="inlineStr">
        <is>
          <t>15775</t>
        </is>
      </c>
      <c r="B432" t="inlineStr">
        <is>
          <t>35678</t>
        </is>
      </c>
      <c r="C432" t="inlineStr">
        <is>
          <t>Rome</t>
        </is>
      </c>
      <c r="D432" t="inlineStr">
        <is>
          <t>Italy</t>
        </is>
      </c>
      <c r="E432" t="inlineStr">
        <is>
          <t>INGEGNERIA</t>
        </is>
      </c>
      <c r="F432" t="inlineStr">
        <is>
          <t>PRJ010</t>
        </is>
      </c>
      <c r="G432" t="inlineStr">
        <is>
          <t>EVT+10Y</t>
        </is>
      </c>
      <c r="H432" t="inlineStr">
        <is>
          <t>Engineering Administration</t>
        </is>
      </c>
      <c r="I432" s="17" t="n">
        <v>45350</v>
      </c>
      <c r="J432" s="17" t="n">
        <v>45350</v>
      </c>
      <c r="K432" t="inlineStr">
        <is>
          <t>1943</t>
        </is>
      </c>
      <c r="L432" t="inlineStr">
        <is>
          <t>ToBeDefined</t>
        </is>
      </c>
      <c r="M432" t="inlineStr">
        <is>
          <t xml:space="preserve">1943 - INGEGNERIA - Segreteria Tecnica -  - CATALOGO MECCANICO -  - 
</t>
        </is>
      </c>
      <c r="N432" t="inlineStr">
        <is>
          <t>ToBeDefined</t>
        </is>
      </c>
      <c r="O432" s="17" t="n">
        <v>36891</v>
      </c>
      <c r="P432" t="n">
        <v>3650</v>
      </c>
      <c r="Q432" s="17" t="n">
        <v>40541</v>
      </c>
      <c r="R432" t="inlineStr">
        <is>
          <t>ToBeDefined</t>
        </is>
      </c>
      <c r="U432" t="inlineStr">
        <is>
          <t>W-C-5</t>
        </is>
      </c>
      <c r="V432" t="inlineStr">
        <is>
          <t>WC05</t>
        </is>
      </c>
      <c r="W432" t="inlineStr"/>
      <c r="Y432" t="inlineStr">
        <is>
          <t>23424</t>
        </is>
      </c>
    </row>
    <row r="433">
      <c r="A433" t="inlineStr">
        <is>
          <t>15776</t>
        </is>
      </c>
      <c r="B433" t="inlineStr">
        <is>
          <t>35679</t>
        </is>
      </c>
      <c r="C433" t="inlineStr">
        <is>
          <t>Rome</t>
        </is>
      </c>
      <c r="D433" t="inlineStr">
        <is>
          <t>Italy</t>
        </is>
      </c>
      <c r="E433" t="inlineStr">
        <is>
          <t>INGEGNERIA</t>
        </is>
      </c>
      <c r="F433" t="inlineStr">
        <is>
          <t>PRJ010</t>
        </is>
      </c>
      <c r="G433" t="inlineStr">
        <is>
          <t>EVT+10Y</t>
        </is>
      </c>
      <c r="H433" t="inlineStr">
        <is>
          <t>Engineering Administration</t>
        </is>
      </c>
      <c r="I433" s="17" t="n">
        <v>45350</v>
      </c>
      <c r="J433" s="17" t="n">
        <v>45350</v>
      </c>
      <c r="K433" t="inlineStr">
        <is>
          <t>1943</t>
        </is>
      </c>
      <c r="L433" t="inlineStr">
        <is>
          <t>ToBeDefined</t>
        </is>
      </c>
      <c r="M433" t="inlineStr">
        <is>
          <t xml:space="preserve">1943 - INGEGNERIA - Segreteria Tecnica -  - CATALOGO MECCANICO -  - 
</t>
        </is>
      </c>
      <c r="N433" t="inlineStr">
        <is>
          <t>ToBeDefined</t>
        </is>
      </c>
      <c r="O433" s="17" t="n">
        <v>36891</v>
      </c>
      <c r="P433" t="n">
        <v>3650</v>
      </c>
      <c r="Q433" s="17" t="n">
        <v>40541</v>
      </c>
      <c r="R433" t="inlineStr">
        <is>
          <t>ToBeDefined</t>
        </is>
      </c>
      <c r="U433" t="inlineStr">
        <is>
          <t>W-C-5</t>
        </is>
      </c>
      <c r="V433" t="inlineStr">
        <is>
          <t>WC05</t>
        </is>
      </c>
      <c r="W433" t="inlineStr"/>
      <c r="Y433" t="inlineStr">
        <is>
          <t>23424</t>
        </is>
      </c>
    </row>
    <row r="434">
      <c r="A434" t="inlineStr">
        <is>
          <t>17878</t>
        </is>
      </c>
      <c r="B434" t="inlineStr">
        <is>
          <t>38045</t>
        </is>
      </c>
      <c r="C434" t="inlineStr">
        <is>
          <t>Rome</t>
        </is>
      </c>
      <c r="D434" t="inlineStr">
        <is>
          <t>Italy</t>
        </is>
      </c>
      <c r="E434" t="inlineStr">
        <is>
          <t>INGEGNERIA</t>
        </is>
      </c>
      <c r="F434" t="inlineStr">
        <is>
          <t>PRJ010</t>
        </is>
      </c>
      <c r="G434" t="inlineStr">
        <is>
          <t>EVT+10Y</t>
        </is>
      </c>
      <c r="H434" t="inlineStr">
        <is>
          <t>Engineering Administration</t>
        </is>
      </c>
      <c r="I434" s="17" t="n">
        <v>45350</v>
      </c>
      <c r="J434" s="17" t="n">
        <v>45350</v>
      </c>
      <c r="K434" t="inlineStr">
        <is>
          <t>2551</t>
        </is>
      </c>
      <c r="L434" t="inlineStr">
        <is>
          <t>ToBeDefined</t>
        </is>
      </c>
      <c r="M434" t="inlineStr">
        <is>
          <t xml:space="preserve">2551 - INGEGNERIA - Segreteria Tecnica -  - CATALOGO MECCANICO -  - 
</t>
        </is>
      </c>
      <c r="N434" t="inlineStr">
        <is>
          <t>ToBeDefined</t>
        </is>
      </c>
      <c r="O434" s="17" t="n">
        <v>36891</v>
      </c>
      <c r="P434" t="n">
        <v>3650</v>
      </c>
      <c r="Q434" s="17" t="n">
        <v>40541</v>
      </c>
      <c r="R434" t="inlineStr">
        <is>
          <t>ToBeDefined</t>
        </is>
      </c>
      <c r="U434" t="inlineStr">
        <is>
          <t>W-C-5</t>
        </is>
      </c>
      <c r="V434" t="inlineStr">
        <is>
          <t>WC05</t>
        </is>
      </c>
      <c r="W434" t="inlineStr"/>
      <c r="Y434" t="inlineStr">
        <is>
          <t>23425</t>
        </is>
      </c>
    </row>
    <row r="435">
      <c r="A435" t="inlineStr">
        <is>
          <t>17879</t>
        </is>
      </c>
      <c r="B435" t="inlineStr">
        <is>
          <t>38046</t>
        </is>
      </c>
      <c r="C435" t="inlineStr">
        <is>
          <t>Rome</t>
        </is>
      </c>
      <c r="D435" t="inlineStr">
        <is>
          <t>Italy</t>
        </is>
      </c>
      <c r="E435" t="inlineStr">
        <is>
          <t>INGEGNERIA</t>
        </is>
      </c>
      <c r="F435" t="inlineStr">
        <is>
          <t>PRJ010</t>
        </is>
      </c>
      <c r="G435" t="inlineStr">
        <is>
          <t>EVT+10Y</t>
        </is>
      </c>
      <c r="H435" t="inlineStr">
        <is>
          <t>Engineering Administration</t>
        </is>
      </c>
      <c r="I435" s="17" t="n">
        <v>45350</v>
      </c>
      <c r="J435" s="17" t="n">
        <v>45350</v>
      </c>
      <c r="K435" t="inlineStr">
        <is>
          <t>2551</t>
        </is>
      </c>
      <c r="L435" t="inlineStr">
        <is>
          <t>ToBeDefined</t>
        </is>
      </c>
      <c r="M435" t="inlineStr">
        <is>
          <t xml:space="preserve">2551 - INGEGNERIA - Segreteria Tecnica -  - CATALOGO MECCANICO -  - 
</t>
        </is>
      </c>
      <c r="N435" t="inlineStr">
        <is>
          <t>ToBeDefined</t>
        </is>
      </c>
      <c r="O435" s="17" t="n">
        <v>36891</v>
      </c>
      <c r="P435" t="n">
        <v>3650</v>
      </c>
      <c r="Q435" s="17" t="n">
        <v>40541</v>
      </c>
      <c r="R435" t="inlineStr">
        <is>
          <t>ToBeDefined</t>
        </is>
      </c>
      <c r="U435" t="inlineStr">
        <is>
          <t>W-C-5</t>
        </is>
      </c>
      <c r="V435" t="inlineStr">
        <is>
          <t>WC05</t>
        </is>
      </c>
      <c r="W435" t="inlineStr"/>
      <c r="Y435" t="inlineStr">
        <is>
          <t>23425</t>
        </is>
      </c>
    </row>
    <row r="436">
      <c r="A436" t="inlineStr">
        <is>
          <t>17876</t>
        </is>
      </c>
      <c r="B436" t="inlineStr">
        <is>
          <t>38043</t>
        </is>
      </c>
      <c r="C436" t="inlineStr">
        <is>
          <t>Rome</t>
        </is>
      </c>
      <c r="D436" t="inlineStr">
        <is>
          <t>Italy</t>
        </is>
      </c>
      <c r="E436" t="inlineStr">
        <is>
          <t>INGEGNERIA</t>
        </is>
      </c>
      <c r="F436" t="inlineStr">
        <is>
          <t>PRJ010</t>
        </is>
      </c>
      <c r="G436" t="inlineStr">
        <is>
          <t>EVT+10Y</t>
        </is>
      </c>
      <c r="H436" t="inlineStr">
        <is>
          <t>Engineering Administration</t>
        </is>
      </c>
      <c r="I436" s="17" t="n">
        <v>45350</v>
      </c>
      <c r="J436" s="17" t="n">
        <v>45350</v>
      </c>
      <c r="K436" t="inlineStr">
        <is>
          <t>1910</t>
        </is>
      </c>
      <c r="L436" t="inlineStr">
        <is>
          <t>ToBeDefined</t>
        </is>
      </c>
      <c r="M436" t="inlineStr">
        <is>
          <t xml:space="preserve">1910 - INGEGNERIA - Segreteria Tecnica -  - CATALOGO MECCANICO -  - 
</t>
        </is>
      </c>
      <c r="N436" t="inlineStr">
        <is>
          <t>ToBeDefined</t>
        </is>
      </c>
      <c r="O436" s="17" t="n">
        <v>36891</v>
      </c>
      <c r="P436" t="n">
        <v>3650</v>
      </c>
      <c r="Q436" s="17" t="n">
        <v>40541</v>
      </c>
      <c r="R436" t="inlineStr">
        <is>
          <t>ToBeDefined</t>
        </is>
      </c>
      <c r="U436" t="inlineStr">
        <is>
          <t>W-C-5</t>
        </is>
      </c>
      <c r="V436" t="inlineStr">
        <is>
          <t>WC05</t>
        </is>
      </c>
      <c r="W436" t="inlineStr"/>
      <c r="Y436" t="inlineStr">
        <is>
          <t>23426</t>
        </is>
      </c>
    </row>
    <row r="437">
      <c r="A437" t="inlineStr">
        <is>
          <t>17877</t>
        </is>
      </c>
      <c r="B437" t="inlineStr">
        <is>
          <t>38044</t>
        </is>
      </c>
      <c r="C437" t="inlineStr">
        <is>
          <t>Rome</t>
        </is>
      </c>
      <c r="D437" t="inlineStr">
        <is>
          <t>Italy</t>
        </is>
      </c>
      <c r="E437" t="inlineStr">
        <is>
          <t>INGEGNERIA</t>
        </is>
      </c>
      <c r="F437" t="inlineStr">
        <is>
          <t>PRJ010</t>
        </is>
      </c>
      <c r="G437" t="inlineStr">
        <is>
          <t>EVT+10Y</t>
        </is>
      </c>
      <c r="H437" t="inlineStr">
        <is>
          <t>Engineering Administration</t>
        </is>
      </c>
      <c r="I437" s="17" t="n">
        <v>45350</v>
      </c>
      <c r="J437" s="17" t="n">
        <v>45350</v>
      </c>
      <c r="K437" t="inlineStr">
        <is>
          <t>2551</t>
        </is>
      </c>
      <c r="L437" t="inlineStr">
        <is>
          <t>ToBeDefined</t>
        </is>
      </c>
      <c r="M437" t="inlineStr">
        <is>
          <t xml:space="preserve">2551 - INGEGNERIA - Segreteria Tecnica -  - CATALOGO MECCANICO -  - 
</t>
        </is>
      </c>
      <c r="N437" t="inlineStr">
        <is>
          <t>ToBeDefined</t>
        </is>
      </c>
      <c r="O437" s="17" t="n">
        <v>36891</v>
      </c>
      <c r="P437" t="n">
        <v>3650</v>
      </c>
      <c r="Q437" s="17" t="n">
        <v>40541</v>
      </c>
      <c r="R437" t="inlineStr">
        <is>
          <t>ToBeDefined</t>
        </is>
      </c>
      <c r="U437" t="inlineStr">
        <is>
          <t>W-C-5</t>
        </is>
      </c>
      <c r="V437" t="inlineStr">
        <is>
          <t>WC05</t>
        </is>
      </c>
      <c r="W437" t="inlineStr"/>
      <c r="Y437" t="inlineStr">
        <is>
          <t>23426</t>
        </is>
      </c>
    </row>
    <row r="438">
      <c r="A438" t="inlineStr">
        <is>
          <t>1708</t>
        </is>
      </c>
      <c r="B438" t="inlineStr">
        <is>
          <t>14261</t>
        </is>
      </c>
      <c r="C438" t="inlineStr">
        <is>
          <t>Rome</t>
        </is>
      </c>
      <c r="D438" t="inlineStr">
        <is>
          <t>Italy</t>
        </is>
      </c>
      <c r="E438" t="inlineStr">
        <is>
          <t>AMMINISTRAZIONE</t>
        </is>
      </c>
      <c r="F438" t="inlineStr">
        <is>
          <t>ToBeDefined</t>
        </is>
      </c>
      <c r="G438" t="inlineStr">
        <is>
          <t>ToBeDefined</t>
        </is>
      </c>
      <c r="H438" t="inlineStr">
        <is>
          <t>ToBeDefined</t>
        </is>
      </c>
      <c r="I438" s="17" t="n">
        <v>45350</v>
      </c>
      <c r="J438" s="17" t="n">
        <v>45350</v>
      </c>
      <c r="K438" t="inlineStr">
        <is>
          <t>292</t>
        </is>
      </c>
      <c r="L438" t="inlineStr">
        <is>
          <t>ToBeDefined</t>
        </is>
      </c>
      <c r="M438" t="inlineStr">
        <is>
          <t xml:space="preserve">292 - AMMINISTRAZIONE - Valteco - BRESCIA - VALTECO - 48 - 51
</t>
        </is>
      </c>
      <c r="N438" t="inlineStr">
        <is>
          <t>ToBeDefined</t>
        </is>
      </c>
      <c r="O438" s="17" t="n">
        <v>45350</v>
      </c>
      <c r="P438" t="n">
        <v>10950</v>
      </c>
      <c r="Q438" s="17" t="n">
        <v>56300</v>
      </c>
      <c r="R438" t="inlineStr">
        <is>
          <t>ToBeDefined</t>
        </is>
      </c>
      <c r="U438" t="inlineStr">
        <is>
          <t>W-C-5</t>
        </is>
      </c>
      <c r="V438" t="inlineStr">
        <is>
          <t>WC05</t>
        </is>
      </c>
      <c r="W438" t="inlineStr">
        <is>
          <t>BRESCIA</t>
        </is>
      </c>
      <c r="Y438" t="inlineStr">
        <is>
          <t>23427</t>
        </is>
      </c>
    </row>
    <row r="439">
      <c r="A439" t="inlineStr">
        <is>
          <t>1866</t>
        </is>
      </c>
      <c r="B439" t="inlineStr">
        <is>
          <t>14421</t>
        </is>
      </c>
      <c r="C439" t="inlineStr">
        <is>
          <t>Rome</t>
        </is>
      </c>
      <c r="D439" t="inlineStr">
        <is>
          <t>Italy</t>
        </is>
      </c>
      <c r="E439" t="inlineStr">
        <is>
          <t>INGEGNERIA</t>
        </is>
      </c>
      <c r="F439" t="inlineStr">
        <is>
          <t>ToBeDefined</t>
        </is>
      </c>
      <c r="G439" t="inlineStr">
        <is>
          <t>ToBeDefined</t>
        </is>
      </c>
      <c r="H439" t="inlineStr">
        <is>
          <t>ToBeDefined</t>
        </is>
      </c>
      <c r="I439" s="17" t="n">
        <v>45350</v>
      </c>
      <c r="J439" s="17" t="n">
        <v>45350</v>
      </c>
      <c r="K439" t="inlineStr">
        <is>
          <t>2158</t>
        </is>
      </c>
      <c r="L439" t="inlineStr">
        <is>
          <t>ToBeDefined</t>
        </is>
      </c>
      <c r="M439" t="inlineStr">
        <is>
          <t xml:space="preserve">2158 - INGEGNERIA - SEGRETERIA TECNICA - PETRANGELI - BDB - 46 - 49
</t>
        </is>
      </c>
      <c r="N439" t="inlineStr">
        <is>
          <t>ToBeDefined</t>
        </is>
      </c>
      <c r="O439" s="17" t="n">
        <v>39813</v>
      </c>
      <c r="P439" t="n">
        <v>10950</v>
      </c>
      <c r="Q439" s="17" t="n">
        <v>50763</v>
      </c>
      <c r="R439" t="inlineStr">
        <is>
          <t>ToBeDefined</t>
        </is>
      </c>
      <c r="U439" t="inlineStr">
        <is>
          <t>W-C-5</t>
        </is>
      </c>
      <c r="V439" t="inlineStr">
        <is>
          <t>WC05</t>
        </is>
      </c>
      <c r="W439" t="inlineStr">
        <is>
          <t>PETRANGELI</t>
        </is>
      </c>
      <c r="Y439" t="inlineStr">
        <is>
          <t>23428</t>
        </is>
      </c>
    </row>
    <row r="440">
      <c r="A440" t="inlineStr">
        <is>
          <t>11674</t>
        </is>
      </c>
      <c r="B440" t="inlineStr">
        <is>
          <t>27036</t>
        </is>
      </c>
      <c r="C440" t="inlineStr">
        <is>
          <t>Rome</t>
        </is>
      </c>
      <c r="D440" t="inlineStr">
        <is>
          <t>Italy</t>
        </is>
      </c>
      <c r="E440" t="inlineStr">
        <is>
          <t>PREVENTIVI</t>
        </is>
      </c>
      <c r="F440" t="inlineStr">
        <is>
          <t>PRJ010</t>
        </is>
      </c>
      <c r="G440" t="inlineStr">
        <is>
          <t>EVT+10Y</t>
        </is>
      </c>
      <c r="H440" t="inlineStr">
        <is>
          <t>Engineering Administration</t>
        </is>
      </c>
      <c r="I440" s="17" t="n">
        <v>45350</v>
      </c>
      <c r="J440" s="17" t="n">
        <v>45350</v>
      </c>
      <c r="K440" t="inlineStr">
        <is>
          <t>6784</t>
        </is>
      </c>
      <c r="L440" t="inlineStr">
        <is>
          <t>ToBeDefined</t>
        </is>
      </c>
      <c r="M440" t="inlineStr">
        <is>
          <t xml:space="preserve">6784 - PREVENTIVI - SEGRETERIA DIPARTIMENTO - RUSSO -  -  - 
</t>
        </is>
      </c>
      <c r="N440" t="inlineStr">
        <is>
          <t>ToBeDefined</t>
        </is>
      </c>
      <c r="O440" s="17" t="n">
        <v>45350</v>
      </c>
      <c r="P440" t="n">
        <v>3650</v>
      </c>
      <c r="Q440" s="17" t="n">
        <v>49000</v>
      </c>
      <c r="R440" t="inlineStr">
        <is>
          <t>ToBeDefined</t>
        </is>
      </c>
      <c r="U440" t="inlineStr">
        <is>
          <t>W-C-5</t>
        </is>
      </c>
      <c r="V440" t="inlineStr">
        <is>
          <t>WC05</t>
        </is>
      </c>
      <c r="W440" t="inlineStr">
        <is>
          <t>RUSSO</t>
        </is>
      </c>
      <c r="Y440" t="inlineStr">
        <is>
          <t>23428</t>
        </is>
      </c>
    </row>
    <row r="441">
      <c r="A441" t="inlineStr">
        <is>
          <t>2904</t>
        </is>
      </c>
      <c r="B441" t="inlineStr">
        <is>
          <t>15522</t>
        </is>
      </c>
      <c r="C441" t="inlineStr">
        <is>
          <t>Rome</t>
        </is>
      </c>
      <c r="D441" t="inlineStr">
        <is>
          <t>Italy</t>
        </is>
      </c>
      <c r="E441" t="inlineStr">
        <is>
          <t>INGEGNERIA</t>
        </is>
      </c>
      <c r="F441" t="inlineStr">
        <is>
          <t>PRJ010</t>
        </is>
      </c>
      <c r="G441" t="inlineStr">
        <is>
          <t>EVT+10Y</t>
        </is>
      </c>
      <c r="H441" t="inlineStr">
        <is>
          <t>Engineering Administration</t>
        </is>
      </c>
      <c r="I441" s="17" t="n">
        <v>45350</v>
      </c>
      <c r="J441" s="17" t="n">
        <v>45350</v>
      </c>
      <c r="K441" t="inlineStr">
        <is>
          <t>2265</t>
        </is>
      </c>
      <c r="L441" t="inlineStr">
        <is>
          <t>ToBeDefined</t>
        </is>
      </c>
      <c r="M441" t="inlineStr">
        <is>
          <t xml:space="preserve">2265 - INGEGNERIA - SEGRETERIA TECNICA - PETRANGELI - PG - 070 - 241
</t>
        </is>
      </c>
      <c r="N441" t="inlineStr">
        <is>
          <t>ToBeDefined</t>
        </is>
      </c>
      <c r="O441" s="17" t="n">
        <v>39813</v>
      </c>
      <c r="P441" t="n">
        <v>3650</v>
      </c>
      <c r="Q441" s="17" t="n">
        <v>43463</v>
      </c>
      <c r="R441" t="inlineStr">
        <is>
          <t>ToBeDefined</t>
        </is>
      </c>
      <c r="U441" t="inlineStr">
        <is>
          <t>W-C-5</t>
        </is>
      </c>
      <c r="V441" t="inlineStr">
        <is>
          <t>WC05</t>
        </is>
      </c>
      <c r="W441" t="inlineStr">
        <is>
          <t>PETRANGELI</t>
        </is>
      </c>
      <c r="Y441" t="inlineStr">
        <is>
          <t>23430</t>
        </is>
      </c>
    </row>
    <row r="442">
      <c r="A442" t="inlineStr">
        <is>
          <t>4971</t>
        </is>
      </c>
      <c r="B442" t="inlineStr">
        <is>
          <t>17879</t>
        </is>
      </c>
      <c r="C442" t="inlineStr">
        <is>
          <t>Rome</t>
        </is>
      </c>
      <c r="D442" t="inlineStr">
        <is>
          <t>Italy</t>
        </is>
      </c>
      <c r="E442" t="inlineStr">
        <is>
          <t>INGEGNERIA</t>
        </is>
      </c>
      <c r="F442" t="inlineStr">
        <is>
          <t>PRJ010</t>
        </is>
      </c>
      <c r="G442" t="inlineStr">
        <is>
          <t>EVT+10Y</t>
        </is>
      </c>
      <c r="H442" t="inlineStr">
        <is>
          <t>Engineering Administration</t>
        </is>
      </c>
      <c r="I442" s="17" t="n">
        <v>45350</v>
      </c>
      <c r="J442" s="17" t="n">
        <v>45350</v>
      </c>
      <c r="K442" t="inlineStr">
        <is>
          <t>2271</t>
        </is>
      </c>
      <c r="L442" t="inlineStr">
        <is>
          <t>ToBeDefined</t>
        </is>
      </c>
      <c r="M442" t="inlineStr">
        <is>
          <t xml:space="preserve">2271 - INGEGNERIA - SEGRETERIA TECNICA - PETRANGELI - AG - 002.01.015 VOL.7 - 002.001.015 VOL.11
</t>
        </is>
      </c>
      <c r="N442" t="inlineStr">
        <is>
          <t>ToBeDefined</t>
        </is>
      </c>
      <c r="O442" s="17" t="n">
        <v>39813</v>
      </c>
      <c r="P442" t="n">
        <v>3650</v>
      </c>
      <c r="Q442" s="17" t="n">
        <v>43463</v>
      </c>
      <c r="R442" t="inlineStr">
        <is>
          <t>ToBeDefined</t>
        </is>
      </c>
      <c r="U442" t="inlineStr">
        <is>
          <t>W-C-5</t>
        </is>
      </c>
      <c r="V442" t="inlineStr">
        <is>
          <t>WC05</t>
        </is>
      </c>
      <c r="W442" t="inlineStr">
        <is>
          <t>PETRANGELI</t>
        </is>
      </c>
      <c r="Y442" t="inlineStr">
        <is>
          <t>23431</t>
        </is>
      </c>
    </row>
    <row r="443">
      <c r="A443" t="inlineStr">
        <is>
          <t>4991</t>
        </is>
      </c>
      <c r="B443" t="inlineStr">
        <is>
          <t>17903</t>
        </is>
      </c>
      <c r="C443" t="inlineStr">
        <is>
          <t>Rome</t>
        </is>
      </c>
      <c r="D443" t="inlineStr">
        <is>
          <t>Italy</t>
        </is>
      </c>
      <c r="E443" t="inlineStr">
        <is>
          <t>INGEGNERIA</t>
        </is>
      </c>
      <c r="F443" t="inlineStr">
        <is>
          <t>PRJ060</t>
        </is>
      </c>
      <c r="G443" t="inlineStr">
        <is>
          <t>EVT+30Y</t>
        </is>
      </c>
      <c r="H443" t="inlineStr">
        <is>
          <t>Manufacturing Vendor / Subcontractor Documentation</t>
        </is>
      </c>
      <c r="I443" s="17" t="n">
        <v>45350</v>
      </c>
      <c r="J443" s="17" t="n">
        <v>45350</v>
      </c>
      <c r="K443" t="inlineStr">
        <is>
          <t>2238</t>
        </is>
      </c>
      <c r="L443" t="inlineStr">
        <is>
          <t>ToBeDefined</t>
        </is>
      </c>
      <c r="M443" t="inlineStr">
        <is>
          <t xml:space="preserve">2238 - INGEGNERIA - SEGRETERIA TECNICA - PETRANGELI - VD - 0610.01 VOL.13 - 0610.01 VOL.19
</t>
        </is>
      </c>
      <c r="N443" t="inlineStr">
        <is>
          <t>ToBeDefined</t>
        </is>
      </c>
      <c r="O443" s="17" t="n">
        <v>39813</v>
      </c>
      <c r="P443" t="n">
        <v>10950</v>
      </c>
      <c r="Q443" s="17" t="n">
        <v>50763</v>
      </c>
      <c r="R443" t="inlineStr">
        <is>
          <t>ToBeDefined</t>
        </is>
      </c>
      <c r="U443" t="inlineStr">
        <is>
          <t>W-C-5</t>
        </is>
      </c>
      <c r="V443" t="inlineStr">
        <is>
          <t>WC05</t>
        </is>
      </c>
      <c r="W443" t="inlineStr">
        <is>
          <t>PETRANGELI</t>
        </is>
      </c>
      <c r="Y443" t="inlineStr">
        <is>
          <t>23431</t>
        </is>
      </c>
    </row>
    <row r="444">
      <c r="A444" t="inlineStr">
        <is>
          <t>4369</t>
        </is>
      </c>
      <c r="B444" t="inlineStr">
        <is>
          <t>17086</t>
        </is>
      </c>
      <c r="C444" t="inlineStr">
        <is>
          <t>Rome</t>
        </is>
      </c>
      <c r="D444" t="inlineStr">
        <is>
          <t>Italy</t>
        </is>
      </c>
      <c r="E444" t="inlineStr">
        <is>
          <t>AMMINISTRAZIONE</t>
        </is>
      </c>
      <c r="F444" t="inlineStr">
        <is>
          <t>PRJ010</t>
        </is>
      </c>
      <c r="G444" t="inlineStr">
        <is>
          <t>EVT+10Y</t>
        </is>
      </c>
      <c r="H444" t="inlineStr">
        <is>
          <t>Engineering Administration</t>
        </is>
      </c>
      <c r="I444" s="17" t="n">
        <v>45350</v>
      </c>
      <c r="J444" s="17" t="n">
        <v>45350</v>
      </c>
      <c r="K444" t="inlineStr">
        <is>
          <t>643</t>
        </is>
      </c>
      <c r="L444" t="inlineStr">
        <is>
          <t>ToBeDefined</t>
        </is>
      </c>
      <c r="M444" t="inlineStr">
        <is>
          <t xml:space="preserve">643 - AMMINISTRAZIONE - BANCHE - MONGIA - ANNO 2005 - 61 VOL - 66 VOL
</t>
        </is>
      </c>
      <c r="N444" t="inlineStr">
        <is>
          <t>ToBeDefined</t>
        </is>
      </c>
      <c r="O444" s="17" t="n">
        <v>45350</v>
      </c>
      <c r="P444" t="n">
        <v>3650</v>
      </c>
      <c r="Q444" s="17" t="n">
        <v>49000</v>
      </c>
      <c r="R444" t="inlineStr">
        <is>
          <t>ToBeDefined</t>
        </is>
      </c>
      <c r="U444" t="inlineStr">
        <is>
          <t>W-C-5</t>
        </is>
      </c>
      <c r="V444" t="inlineStr">
        <is>
          <t>WC05</t>
        </is>
      </c>
      <c r="W444" t="inlineStr">
        <is>
          <t>MONGIA</t>
        </is>
      </c>
      <c r="Y444" t="inlineStr">
        <is>
          <t>23432</t>
        </is>
      </c>
    </row>
    <row r="445">
      <c r="A445" t="inlineStr">
        <is>
          <t>12465</t>
        </is>
      </c>
      <c r="B445" t="inlineStr">
        <is>
          <t>27833</t>
        </is>
      </c>
      <c r="C445" t="inlineStr">
        <is>
          <t>Rome</t>
        </is>
      </c>
      <c r="D445" t="inlineStr">
        <is>
          <t>Italy</t>
        </is>
      </c>
      <c r="E445" t="inlineStr">
        <is>
          <t>SERVIZIO DEL PERSONALE</t>
        </is>
      </c>
      <c r="F445" t="inlineStr">
        <is>
          <t>ToBeDefined</t>
        </is>
      </c>
      <c r="G445" t="inlineStr">
        <is>
          <t>ToBeDefined</t>
        </is>
      </c>
      <c r="H445" t="inlineStr">
        <is>
          <t>ToBeDefined</t>
        </is>
      </c>
      <c r="I445" s="17" t="n">
        <v>45350</v>
      </c>
      <c r="J445" s="17" t="n">
        <v>45350</v>
      </c>
      <c r="K445" t="inlineStr">
        <is>
          <t>612</t>
        </is>
      </c>
      <c r="L445" t="inlineStr">
        <is>
          <t>ToBeDefined</t>
        </is>
      </c>
      <c r="M445" t="inlineStr">
        <is>
          <t xml:space="preserve">612 - SERVIZIO DEL PERSONALE - Personale - GIUBILO - LIBRI BOLLATI - 2005 - 2005
</t>
        </is>
      </c>
      <c r="N445" t="inlineStr">
        <is>
          <t>ToBeDefined</t>
        </is>
      </c>
      <c r="O445" s="17" t="n">
        <v>45350</v>
      </c>
      <c r="P445" t="n">
        <v>10950</v>
      </c>
      <c r="Q445" s="17" t="n">
        <v>56300</v>
      </c>
      <c r="R445" t="inlineStr">
        <is>
          <t>ToBeDefined</t>
        </is>
      </c>
      <c r="U445" t="inlineStr">
        <is>
          <t>W-C-5</t>
        </is>
      </c>
      <c r="V445" t="inlineStr">
        <is>
          <t>WC05</t>
        </is>
      </c>
      <c r="W445" t="inlineStr">
        <is>
          <t>GIUBILO</t>
        </is>
      </c>
      <c r="Y445" t="inlineStr">
        <is>
          <t>23432</t>
        </is>
      </c>
    </row>
    <row r="446">
      <c r="A446" t="inlineStr">
        <is>
          <t>4976</t>
        </is>
      </c>
      <c r="B446" t="inlineStr">
        <is>
          <t>17884</t>
        </is>
      </c>
      <c r="C446" t="inlineStr">
        <is>
          <t>Rome</t>
        </is>
      </c>
      <c r="D446" t="inlineStr">
        <is>
          <t>Italy</t>
        </is>
      </c>
      <c r="E446" t="inlineStr">
        <is>
          <t>INGEGNERIA</t>
        </is>
      </c>
      <c r="F446" t="inlineStr">
        <is>
          <t>PRJ010</t>
        </is>
      </c>
      <c r="G446" t="inlineStr">
        <is>
          <t>EVT+10Y</t>
        </is>
      </c>
      <c r="H446" t="inlineStr">
        <is>
          <t>Engineering Administration</t>
        </is>
      </c>
      <c r="I446" s="17" t="n">
        <v>45350</v>
      </c>
      <c r="J446" s="17" t="n">
        <v>45350</v>
      </c>
      <c r="K446" t="inlineStr">
        <is>
          <t>2271</t>
        </is>
      </c>
      <c r="L446" t="inlineStr">
        <is>
          <t>ToBeDefined</t>
        </is>
      </c>
      <c r="M446" t="inlineStr">
        <is>
          <t xml:space="preserve">2271 - INGEGNERIA - SEGRETERIA TECNICA - PETRANGELI - AG - 002.01.014 VOL.17 - 002.01.014 VOL.21
</t>
        </is>
      </c>
      <c r="N446" t="inlineStr">
        <is>
          <t>ToBeDefined</t>
        </is>
      </c>
      <c r="O446" s="17" t="n">
        <v>39813</v>
      </c>
      <c r="P446" t="n">
        <v>3650</v>
      </c>
      <c r="Q446" s="17" t="n">
        <v>43463</v>
      </c>
      <c r="R446" t="inlineStr">
        <is>
          <t>ToBeDefined</t>
        </is>
      </c>
      <c r="U446" t="inlineStr">
        <is>
          <t>W-C-5</t>
        </is>
      </c>
      <c r="V446" t="inlineStr">
        <is>
          <t>WC05</t>
        </is>
      </c>
      <c r="W446" t="inlineStr">
        <is>
          <t>PETRANGELI</t>
        </is>
      </c>
      <c r="Y446" t="inlineStr">
        <is>
          <t>23434</t>
        </is>
      </c>
    </row>
    <row r="447">
      <c r="A447" t="inlineStr">
        <is>
          <t>12455</t>
        </is>
      </c>
      <c r="B447" t="inlineStr">
        <is>
          <t>27822</t>
        </is>
      </c>
      <c r="C447" t="inlineStr">
        <is>
          <t>Rome</t>
        </is>
      </c>
      <c r="D447" t="inlineStr">
        <is>
          <t>Italy</t>
        </is>
      </c>
      <c r="E447" t="inlineStr">
        <is>
          <t>SERVIZIO DEL PERSONALE</t>
        </is>
      </c>
      <c r="F447" t="inlineStr">
        <is>
          <t>ToBeDefined</t>
        </is>
      </c>
      <c r="G447" t="inlineStr">
        <is>
          <t>ToBeDefined</t>
        </is>
      </c>
      <c r="H447" t="inlineStr">
        <is>
          <t>ToBeDefined</t>
        </is>
      </c>
      <c r="I447" s="17" t="n">
        <v>45350</v>
      </c>
      <c r="J447" s="17" t="n">
        <v>45350</v>
      </c>
      <c r="K447" t="inlineStr">
        <is>
          <t>612</t>
        </is>
      </c>
      <c r="L447" t="inlineStr">
        <is>
          <t>ToBeDefined</t>
        </is>
      </c>
      <c r="M447" t="inlineStr">
        <is>
          <t xml:space="preserve">612 - SERVIZIO DEL PERSONALE - Personale - GIUBILO - LIBRI BOLLATI - 2004 - 2004
</t>
        </is>
      </c>
      <c r="N447" t="inlineStr">
        <is>
          <t>ToBeDefined</t>
        </is>
      </c>
      <c r="O447" s="17" t="n">
        <v>45350</v>
      </c>
      <c r="P447" t="n">
        <v>10950</v>
      </c>
      <c r="Q447" s="17" t="n">
        <v>56300</v>
      </c>
      <c r="R447" t="inlineStr">
        <is>
          <t>ToBeDefined</t>
        </is>
      </c>
      <c r="U447" t="inlineStr">
        <is>
          <t>W-C-5</t>
        </is>
      </c>
      <c r="V447" t="inlineStr">
        <is>
          <t>WC05</t>
        </is>
      </c>
      <c r="W447" t="inlineStr">
        <is>
          <t>GIUBILO</t>
        </is>
      </c>
      <c r="Y447" t="inlineStr">
        <is>
          <t>23434</t>
        </is>
      </c>
    </row>
    <row r="448">
      <c r="A448" t="inlineStr">
        <is>
          <t>16094</t>
        </is>
      </c>
      <c r="B448" t="inlineStr">
        <is>
          <t>35998</t>
        </is>
      </c>
      <c r="C448" t="inlineStr">
        <is>
          <t>Rome</t>
        </is>
      </c>
      <c r="D448" t="inlineStr">
        <is>
          <t>Italy</t>
        </is>
      </c>
      <c r="E448" t="inlineStr">
        <is>
          <t>LEGALE</t>
        </is>
      </c>
      <c r="F448" t="inlineStr">
        <is>
          <t>LGL010</t>
        </is>
      </c>
      <c r="G448" t="inlineStr">
        <is>
          <t>EVT+10Y</t>
        </is>
      </c>
      <c r="H448" t="inlineStr">
        <is>
          <t>Litigation Case Files, Claims, Court Orders, Decrees, and Settlements</t>
        </is>
      </c>
      <c r="I448" s="17" t="n">
        <v>45350</v>
      </c>
      <c r="J448" s="17" t="n">
        <v>45350</v>
      </c>
      <c r="K448" t="inlineStr">
        <is>
          <t>256</t>
        </is>
      </c>
      <c r="L448" t="inlineStr">
        <is>
          <t>ToBeDefined</t>
        </is>
      </c>
      <c r="M448" t="inlineStr">
        <is>
          <t xml:space="preserve">256 - LEGALE - SEGRETERIA DIPARTIMENTO - DI BIAGIO - LEX - 302 - 306
</t>
        </is>
      </c>
      <c r="N448" t="inlineStr">
        <is>
          <t>Closed</t>
        </is>
      </c>
      <c r="O448" s="17" t="n">
        <v>45350</v>
      </c>
      <c r="P448" t="n">
        <v>3650</v>
      </c>
      <c r="Q448" s="17" t="n">
        <v>49000</v>
      </c>
      <c r="R448" t="inlineStr">
        <is>
          <t>Confidential</t>
        </is>
      </c>
      <c r="U448" t="inlineStr">
        <is>
          <t>W-C-5</t>
        </is>
      </c>
      <c r="V448" t="inlineStr">
        <is>
          <t>WC05</t>
        </is>
      </c>
      <c r="W448" t="inlineStr">
        <is>
          <t>DI BIAGIO</t>
        </is>
      </c>
      <c r="Y448" t="inlineStr">
        <is>
          <t>23436</t>
        </is>
      </c>
    </row>
    <row r="449">
      <c r="A449" t="inlineStr">
        <is>
          <t>15872</t>
        </is>
      </c>
      <c r="B449" t="inlineStr">
        <is>
          <t>35776</t>
        </is>
      </c>
      <c r="C449" t="inlineStr">
        <is>
          <t>Rome</t>
        </is>
      </c>
      <c r="D449" t="inlineStr">
        <is>
          <t>Italy</t>
        </is>
      </c>
      <c r="E449" t="inlineStr">
        <is>
          <t>INGEGNERIA</t>
        </is>
      </c>
      <c r="F449" t="inlineStr">
        <is>
          <t>PRJ010</t>
        </is>
      </c>
      <c r="G449" t="inlineStr">
        <is>
          <t>EVT+10Y</t>
        </is>
      </c>
      <c r="H449" t="inlineStr">
        <is>
          <t>Engineering Administration</t>
        </is>
      </c>
      <c r="I449" s="17" t="n">
        <v>45350</v>
      </c>
      <c r="J449" s="17" t="n">
        <v>45350</v>
      </c>
      <c r="K449" t="inlineStr">
        <is>
          <t>1834</t>
        </is>
      </c>
      <c r="L449" t="inlineStr">
        <is>
          <t>ToBeDefined</t>
        </is>
      </c>
      <c r="M449" t="inlineStr">
        <is>
          <t xml:space="preserve">1834 - INGEGNERIA - Segreteria Tecnica -  - CATALOGO MECCANICO -  - 
</t>
        </is>
      </c>
      <c r="N449" t="inlineStr">
        <is>
          <t>ToBeDefined</t>
        </is>
      </c>
      <c r="O449" s="17" t="n">
        <v>36891</v>
      </c>
      <c r="P449" t="n">
        <v>3650</v>
      </c>
      <c r="Q449" s="17" t="n">
        <v>40541</v>
      </c>
      <c r="R449" t="inlineStr">
        <is>
          <t>ToBeDefined</t>
        </is>
      </c>
      <c r="U449" t="inlineStr">
        <is>
          <t>W-C-5</t>
        </is>
      </c>
      <c r="V449" t="inlineStr">
        <is>
          <t>WC05</t>
        </is>
      </c>
      <c r="W449" t="inlineStr"/>
      <c r="Y449" t="inlineStr">
        <is>
          <t>23437</t>
        </is>
      </c>
    </row>
    <row r="450">
      <c r="A450" t="inlineStr">
        <is>
          <t>16093</t>
        </is>
      </c>
      <c r="B450" t="inlineStr">
        <is>
          <t>35997</t>
        </is>
      </c>
      <c r="C450" t="inlineStr">
        <is>
          <t>Rome</t>
        </is>
      </c>
      <c r="D450" t="inlineStr">
        <is>
          <t>Italy</t>
        </is>
      </c>
      <c r="E450" t="inlineStr">
        <is>
          <t>LEGALE</t>
        </is>
      </c>
      <c r="F450" t="inlineStr">
        <is>
          <t>LGL010</t>
        </is>
      </c>
      <c r="G450" t="inlineStr">
        <is>
          <t>EVT+10Y</t>
        </is>
      </c>
      <c r="H450" t="inlineStr">
        <is>
          <t>Litigation Case Files, Claims, Court Orders, Decrees, and Settlements</t>
        </is>
      </c>
      <c r="I450" s="17" t="n">
        <v>45350</v>
      </c>
      <c r="J450" s="17" t="n">
        <v>45350</v>
      </c>
      <c r="K450" t="inlineStr">
        <is>
          <t>256</t>
        </is>
      </c>
      <c r="L450" t="inlineStr">
        <is>
          <t>ToBeDefined</t>
        </is>
      </c>
      <c r="M450" t="inlineStr">
        <is>
          <t xml:space="preserve">256 - LEGALE - SEGRETERIA DIPARTIMENTO - DI BIAGIO - LEX - 297 - 301
</t>
        </is>
      </c>
      <c r="N450" t="inlineStr">
        <is>
          <t>Closed</t>
        </is>
      </c>
      <c r="O450" s="17" t="n">
        <v>45350</v>
      </c>
      <c r="P450" t="n">
        <v>3650</v>
      </c>
      <c r="Q450" s="17" t="n">
        <v>49000</v>
      </c>
      <c r="R450" t="inlineStr">
        <is>
          <t>Confidential</t>
        </is>
      </c>
      <c r="U450" t="inlineStr">
        <is>
          <t>W-C-5</t>
        </is>
      </c>
      <c r="V450" t="inlineStr">
        <is>
          <t>WC05</t>
        </is>
      </c>
      <c r="W450" t="inlineStr">
        <is>
          <t>DI BIAGIO</t>
        </is>
      </c>
      <c r="Y450" t="inlineStr">
        <is>
          <t>23437</t>
        </is>
      </c>
    </row>
    <row r="451">
      <c r="A451" t="inlineStr">
        <is>
          <t>15863</t>
        </is>
      </c>
      <c r="B451" t="inlineStr">
        <is>
          <t>35767</t>
        </is>
      </c>
      <c r="C451" t="inlineStr">
        <is>
          <t>Rome</t>
        </is>
      </c>
      <c r="D451" t="inlineStr">
        <is>
          <t>Italy</t>
        </is>
      </c>
      <c r="E451" t="inlineStr">
        <is>
          <t>INGEGNERIA</t>
        </is>
      </c>
      <c r="F451" t="inlineStr">
        <is>
          <t>PRJ010</t>
        </is>
      </c>
      <c r="G451" t="inlineStr">
        <is>
          <t>EVT+10Y</t>
        </is>
      </c>
      <c r="H451" t="inlineStr">
        <is>
          <t>Engineering Administration</t>
        </is>
      </c>
      <c r="I451" s="17" t="n">
        <v>45350</v>
      </c>
      <c r="J451" s="17" t="n">
        <v>45350</v>
      </c>
      <c r="K451" t="inlineStr">
        <is>
          <t>1834</t>
        </is>
      </c>
      <c r="L451" t="inlineStr">
        <is>
          <t>ToBeDefined</t>
        </is>
      </c>
      <c r="M451" t="inlineStr">
        <is>
          <t xml:space="preserve">1834 - INGEGNERIA - Segreteria Tecnica -  - CATALOGO MECCANICO -  - 
</t>
        </is>
      </c>
      <c r="N451" t="inlineStr">
        <is>
          <t>ToBeDefined</t>
        </is>
      </c>
      <c r="O451" s="17" t="n">
        <v>36891</v>
      </c>
      <c r="P451" t="n">
        <v>3650</v>
      </c>
      <c r="Q451" s="17" t="n">
        <v>40541</v>
      </c>
      <c r="R451" t="inlineStr">
        <is>
          <t>ToBeDefined</t>
        </is>
      </c>
      <c r="U451" t="inlineStr">
        <is>
          <t>W-C-5</t>
        </is>
      </c>
      <c r="V451" t="inlineStr">
        <is>
          <t>WC05</t>
        </is>
      </c>
      <c r="W451" t="inlineStr"/>
      <c r="Y451" t="inlineStr">
        <is>
          <t>23438</t>
        </is>
      </c>
    </row>
    <row r="452">
      <c r="A452" t="inlineStr">
        <is>
          <t>15874</t>
        </is>
      </c>
      <c r="B452" t="inlineStr">
        <is>
          <t>35778</t>
        </is>
      </c>
      <c r="C452" t="inlineStr">
        <is>
          <t>Rome</t>
        </is>
      </c>
      <c r="D452" t="inlineStr">
        <is>
          <t>Italy</t>
        </is>
      </c>
      <c r="E452" t="inlineStr">
        <is>
          <t>INGEGNERIA</t>
        </is>
      </c>
      <c r="F452" t="inlineStr">
        <is>
          <t>PRJ010</t>
        </is>
      </c>
      <c r="G452" t="inlineStr">
        <is>
          <t>EVT+10Y</t>
        </is>
      </c>
      <c r="H452" t="inlineStr">
        <is>
          <t>Engineering Administration</t>
        </is>
      </c>
      <c r="I452" s="17" t="n">
        <v>45350</v>
      </c>
      <c r="J452" s="17" t="n">
        <v>45350</v>
      </c>
      <c r="K452" t="inlineStr">
        <is>
          <t>1834</t>
        </is>
      </c>
      <c r="L452" t="inlineStr">
        <is>
          <t>ToBeDefined</t>
        </is>
      </c>
      <c r="M452" t="inlineStr">
        <is>
          <t xml:space="preserve">1834 - INGEGNERIA - Segreteria Tecnica -  - CATALOGO MECCANICO -  - 
</t>
        </is>
      </c>
      <c r="N452" t="inlineStr">
        <is>
          <t>ToBeDefined</t>
        </is>
      </c>
      <c r="O452" s="17" t="n">
        <v>36891</v>
      </c>
      <c r="P452" t="n">
        <v>3650</v>
      </c>
      <c r="Q452" s="17" t="n">
        <v>40541</v>
      </c>
      <c r="R452" t="inlineStr">
        <is>
          <t>ToBeDefined</t>
        </is>
      </c>
      <c r="U452" t="inlineStr">
        <is>
          <t>W-C-5</t>
        </is>
      </c>
      <c r="V452" t="inlineStr">
        <is>
          <t>WC05</t>
        </is>
      </c>
      <c r="W452" t="inlineStr"/>
      <c r="Y452" t="inlineStr">
        <is>
          <t>23438</t>
        </is>
      </c>
    </row>
    <row r="453">
      <c r="A453" t="inlineStr">
        <is>
          <t>16047</t>
        </is>
      </c>
      <c r="B453" t="inlineStr">
        <is>
          <t>35951</t>
        </is>
      </c>
      <c r="C453" t="inlineStr">
        <is>
          <t>Rome</t>
        </is>
      </c>
      <c r="D453" t="inlineStr">
        <is>
          <t>Italy</t>
        </is>
      </c>
      <c r="E453" t="inlineStr">
        <is>
          <t>LEGALE</t>
        </is>
      </c>
      <c r="F453" t="inlineStr">
        <is>
          <t>LGL010</t>
        </is>
      </c>
      <c r="G453" t="inlineStr">
        <is>
          <t>EVT+10Y</t>
        </is>
      </c>
      <c r="H453" t="inlineStr">
        <is>
          <t>Litigation Case Files, Claims, Court Orders, Decrees, and Settlements</t>
        </is>
      </c>
      <c r="I453" s="17" t="n">
        <v>45350</v>
      </c>
      <c r="J453" s="17" t="n">
        <v>45350</v>
      </c>
      <c r="K453" t="inlineStr">
        <is>
          <t>256</t>
        </is>
      </c>
      <c r="L453" t="inlineStr">
        <is>
          <t>ToBeDefined</t>
        </is>
      </c>
      <c r="M453" t="inlineStr">
        <is>
          <t xml:space="preserve">256 - LEGALE - SEGRETERIA DIPARTIMENTO - DI BIAGIO - LEX - 44 - 47
</t>
        </is>
      </c>
      <c r="N453" t="inlineStr">
        <is>
          <t>Closed</t>
        </is>
      </c>
      <c r="O453" s="17" t="n">
        <v>45350</v>
      </c>
      <c r="P453" t="n">
        <v>3650</v>
      </c>
      <c r="Q453" s="17" t="n">
        <v>49000</v>
      </c>
      <c r="R453" t="inlineStr">
        <is>
          <t>Confidential</t>
        </is>
      </c>
      <c r="U453" t="inlineStr">
        <is>
          <t>W-C-5</t>
        </is>
      </c>
      <c r="V453" t="inlineStr">
        <is>
          <t>WC05</t>
        </is>
      </c>
      <c r="W453" t="inlineStr">
        <is>
          <t>DI BIAGIO</t>
        </is>
      </c>
      <c r="Y453" t="inlineStr">
        <is>
          <t>23439</t>
        </is>
      </c>
    </row>
    <row r="454">
      <c r="A454" t="inlineStr">
        <is>
          <t>16068</t>
        </is>
      </c>
      <c r="B454" t="inlineStr">
        <is>
          <t>35972</t>
        </is>
      </c>
      <c r="C454" t="inlineStr">
        <is>
          <t>Rome</t>
        </is>
      </c>
      <c r="D454" t="inlineStr">
        <is>
          <t>Italy</t>
        </is>
      </c>
      <c r="E454" t="inlineStr">
        <is>
          <t>LEGALE</t>
        </is>
      </c>
      <c r="F454" t="inlineStr">
        <is>
          <t>LGL010</t>
        </is>
      </c>
      <c r="G454" t="inlineStr">
        <is>
          <t>EVT+10Y</t>
        </is>
      </c>
      <c r="H454" t="inlineStr">
        <is>
          <t>Litigation Case Files, Claims, Court Orders, Decrees, and Settlements</t>
        </is>
      </c>
      <c r="I454" s="17" t="n">
        <v>45350</v>
      </c>
      <c r="J454" s="17" t="n">
        <v>45350</v>
      </c>
      <c r="K454" t="inlineStr">
        <is>
          <t>256</t>
        </is>
      </c>
      <c r="L454" t="inlineStr">
        <is>
          <t>ToBeDefined</t>
        </is>
      </c>
      <c r="M454" t="inlineStr">
        <is>
          <t xml:space="preserve">256 - LEGALE - SEGRETERIA DIPARTIMENTO - DI BIAGIO - LEX - 147 - 151
</t>
        </is>
      </c>
      <c r="N454" t="inlineStr">
        <is>
          <t>Closed</t>
        </is>
      </c>
      <c r="O454" s="17" t="n">
        <v>45350</v>
      </c>
      <c r="P454" t="n">
        <v>3650</v>
      </c>
      <c r="Q454" s="17" t="n">
        <v>49000</v>
      </c>
      <c r="R454" t="inlineStr">
        <is>
          <t>Confidential</t>
        </is>
      </c>
      <c r="U454" t="inlineStr">
        <is>
          <t>W-C-5</t>
        </is>
      </c>
      <c r="V454" t="inlineStr">
        <is>
          <t>WC05</t>
        </is>
      </c>
      <c r="W454" t="inlineStr">
        <is>
          <t>DI BIAGIO</t>
        </is>
      </c>
      <c r="Y454" t="inlineStr">
        <is>
          <t>23440</t>
        </is>
      </c>
    </row>
    <row r="455">
      <c r="A455" t="inlineStr">
        <is>
          <t>17241</t>
        </is>
      </c>
      <c r="B455" t="inlineStr">
        <is>
          <t>37345</t>
        </is>
      </c>
      <c r="C455" t="inlineStr">
        <is>
          <t>Rome</t>
        </is>
      </c>
      <c r="D455" t="inlineStr">
        <is>
          <t>Italy</t>
        </is>
      </c>
      <c r="E455" t="inlineStr">
        <is>
          <t>LEGALE</t>
        </is>
      </c>
      <c r="F455" t="inlineStr">
        <is>
          <t>LGL010</t>
        </is>
      </c>
      <c r="G455" t="inlineStr">
        <is>
          <t>EVT+10Y</t>
        </is>
      </c>
      <c r="H455" t="inlineStr">
        <is>
          <t>Litigation Case Files, Claims, Court Orders, Decrees, and Settlements</t>
        </is>
      </c>
      <c r="I455" s="17" t="n">
        <v>45350</v>
      </c>
      <c r="J455" s="17" t="n">
        <v>45350</v>
      </c>
      <c r="K455" t="inlineStr">
        <is>
          <t>256</t>
        </is>
      </c>
      <c r="L455" t="inlineStr">
        <is>
          <t>ToBeDefined</t>
        </is>
      </c>
      <c r="M455" t="inlineStr">
        <is>
          <t xml:space="preserve">256 - LEGALE - SEGRETERIA DIPARTIMENTO - DI BIAGIO - LEX TPL - 349 - 642
</t>
        </is>
      </c>
      <c r="N455" t="inlineStr">
        <is>
          <t>Closed</t>
        </is>
      </c>
      <c r="O455" s="17" t="n">
        <v>45350</v>
      </c>
      <c r="P455" t="n">
        <v>3650</v>
      </c>
      <c r="Q455" s="17" t="n">
        <v>49000</v>
      </c>
      <c r="R455" t="inlineStr">
        <is>
          <t>Confidential</t>
        </is>
      </c>
      <c r="U455" t="inlineStr">
        <is>
          <t>W-C-5</t>
        </is>
      </c>
      <c r="V455" t="inlineStr">
        <is>
          <t>WC05</t>
        </is>
      </c>
      <c r="W455" t="inlineStr">
        <is>
          <t>DI BIAGIO</t>
        </is>
      </c>
      <c r="Y455" t="inlineStr">
        <is>
          <t>23440</t>
        </is>
      </c>
    </row>
    <row r="456">
      <c r="A456" t="inlineStr">
        <is>
          <t>15135</t>
        </is>
      </c>
      <c r="B456" t="inlineStr">
        <is>
          <t>35036</t>
        </is>
      </c>
      <c r="C456" t="inlineStr">
        <is>
          <t>Rome</t>
        </is>
      </c>
      <c r="D456" t="inlineStr">
        <is>
          <t>Italy</t>
        </is>
      </c>
      <c r="E456" t="inlineStr">
        <is>
          <t>INGEGNERIA</t>
        </is>
      </c>
      <c r="F456" t="inlineStr">
        <is>
          <t>PRJ010</t>
        </is>
      </c>
      <c r="G456" t="inlineStr">
        <is>
          <t>EVT+10Y</t>
        </is>
      </c>
      <c r="H456" t="inlineStr">
        <is>
          <t>Engineering Administration</t>
        </is>
      </c>
      <c r="I456" s="17" t="n">
        <v>45350</v>
      </c>
      <c r="J456" s="17" t="n">
        <v>45350</v>
      </c>
      <c r="K456" t="inlineStr">
        <is>
          <t>1987</t>
        </is>
      </c>
      <c r="L456" t="inlineStr">
        <is>
          <t>ToBeDefined</t>
        </is>
      </c>
      <c r="M456" t="inlineStr">
        <is>
          <t xml:space="preserve">1987 - INGEGNERIA - Segreteria Tecnica -  - CATALOGO MECCANICO -  - 
</t>
        </is>
      </c>
      <c r="N456" t="inlineStr">
        <is>
          <t>ToBeDefined</t>
        </is>
      </c>
      <c r="O456" s="17" t="n">
        <v>36891</v>
      </c>
      <c r="P456" t="n">
        <v>3650</v>
      </c>
      <c r="Q456" s="17" t="n">
        <v>40541</v>
      </c>
      <c r="R456" t="inlineStr">
        <is>
          <t>ToBeDefined</t>
        </is>
      </c>
      <c r="U456" t="inlineStr">
        <is>
          <t>W-C-5</t>
        </is>
      </c>
      <c r="V456" t="inlineStr">
        <is>
          <t>WC05</t>
        </is>
      </c>
      <c r="W456" t="inlineStr"/>
      <c r="Y456" t="inlineStr">
        <is>
          <t>23441</t>
        </is>
      </c>
    </row>
    <row r="457">
      <c r="A457" t="inlineStr">
        <is>
          <t>17282</t>
        </is>
      </c>
      <c r="B457" t="inlineStr">
        <is>
          <t>37386</t>
        </is>
      </c>
      <c r="C457" t="inlineStr">
        <is>
          <t>Rome</t>
        </is>
      </c>
      <c r="D457" t="inlineStr">
        <is>
          <t>Italy</t>
        </is>
      </c>
      <c r="E457" t="inlineStr">
        <is>
          <t>LEGALE</t>
        </is>
      </c>
      <c r="F457" t="inlineStr">
        <is>
          <t>LGL010</t>
        </is>
      </c>
      <c r="G457" t="inlineStr">
        <is>
          <t>EVT+10Y</t>
        </is>
      </c>
      <c r="H457" t="inlineStr">
        <is>
          <t>Litigation Case Files, Claims, Court Orders, Decrees, and Settlements</t>
        </is>
      </c>
      <c r="I457" s="17" t="n">
        <v>45350</v>
      </c>
      <c r="J457" s="17" t="n">
        <v>45350</v>
      </c>
      <c r="K457" t="inlineStr">
        <is>
          <t>256</t>
        </is>
      </c>
      <c r="L457" t="inlineStr">
        <is>
          <t>ToBeDefined</t>
        </is>
      </c>
      <c r="M457" t="inlineStr">
        <is>
          <t xml:space="preserve">256 - LEGALE - SEGRETERIA DIPARTIMENTO - DI BIAGIO - LEX TPL - 1146 - 1356
</t>
        </is>
      </c>
      <c r="N457" t="inlineStr">
        <is>
          <t>Closed</t>
        </is>
      </c>
      <c r="O457" s="17" t="n">
        <v>45350</v>
      </c>
      <c r="P457" t="n">
        <v>3650</v>
      </c>
      <c r="Q457" s="17" t="n">
        <v>49000</v>
      </c>
      <c r="R457" t="inlineStr">
        <is>
          <t>Confidential</t>
        </is>
      </c>
      <c r="U457" t="inlineStr">
        <is>
          <t>W-C-5</t>
        </is>
      </c>
      <c r="V457" t="inlineStr">
        <is>
          <t>WC05</t>
        </is>
      </c>
      <c r="W457" t="inlineStr">
        <is>
          <t>DI BIAGIO</t>
        </is>
      </c>
      <c r="Y457" t="inlineStr">
        <is>
          <t>23441</t>
        </is>
      </c>
    </row>
    <row r="458">
      <c r="A458" t="inlineStr">
        <is>
          <t>15255</t>
        </is>
      </c>
      <c r="B458" t="inlineStr">
        <is>
          <t>35158</t>
        </is>
      </c>
      <c r="C458" t="inlineStr">
        <is>
          <t>Rome</t>
        </is>
      </c>
      <c r="D458" t="inlineStr">
        <is>
          <t>Italy</t>
        </is>
      </c>
      <c r="E458" t="inlineStr">
        <is>
          <t>INGEGNERIA</t>
        </is>
      </c>
      <c r="F458" t="inlineStr">
        <is>
          <t>PRJ010</t>
        </is>
      </c>
      <c r="G458" t="inlineStr">
        <is>
          <t>EVT+10Y</t>
        </is>
      </c>
      <c r="H458" t="inlineStr">
        <is>
          <t>Engineering Administration</t>
        </is>
      </c>
      <c r="I458" s="17" t="n">
        <v>45350</v>
      </c>
      <c r="J458" s="17" t="n">
        <v>45350</v>
      </c>
      <c r="K458" t="inlineStr">
        <is>
          <t>1987</t>
        </is>
      </c>
      <c r="L458" t="inlineStr">
        <is>
          <t>ToBeDefined</t>
        </is>
      </c>
      <c r="M458" t="inlineStr">
        <is>
          <t xml:space="preserve">1987 - INGEGNERIA - Segreteria Tecnica -  - CATALOGO MECCANICO -  - 
</t>
        </is>
      </c>
      <c r="N458" t="inlineStr">
        <is>
          <t>ToBeDefined</t>
        </is>
      </c>
      <c r="O458" s="17" t="n">
        <v>36891</v>
      </c>
      <c r="P458" t="n">
        <v>3650</v>
      </c>
      <c r="Q458" s="17" t="n">
        <v>40541</v>
      </c>
      <c r="R458" t="inlineStr">
        <is>
          <t>ToBeDefined</t>
        </is>
      </c>
      <c r="U458" t="inlineStr">
        <is>
          <t>W-C-5</t>
        </is>
      </c>
      <c r="V458" t="inlineStr">
        <is>
          <t>WC05</t>
        </is>
      </c>
      <c r="W458" t="inlineStr"/>
      <c r="Y458" t="inlineStr">
        <is>
          <t>23442</t>
        </is>
      </c>
    </row>
    <row r="459">
      <c r="A459" t="inlineStr">
        <is>
          <t>17242</t>
        </is>
      </c>
      <c r="B459" t="inlineStr">
        <is>
          <t>37346</t>
        </is>
      </c>
      <c r="C459" t="inlineStr">
        <is>
          <t>Rome</t>
        </is>
      </c>
      <c r="D459" t="inlineStr">
        <is>
          <t>Italy</t>
        </is>
      </c>
      <c r="E459" t="inlineStr">
        <is>
          <t>LEGALE</t>
        </is>
      </c>
      <c r="F459" t="inlineStr">
        <is>
          <t>LGL010</t>
        </is>
      </c>
      <c r="G459" t="inlineStr">
        <is>
          <t>EVT+10Y</t>
        </is>
      </c>
      <c r="H459" t="inlineStr">
        <is>
          <t>Litigation Case Files, Claims, Court Orders, Decrees, and Settlements</t>
        </is>
      </c>
      <c r="I459" s="17" t="n">
        <v>45350</v>
      </c>
      <c r="J459" s="17" t="n">
        <v>45350</v>
      </c>
      <c r="K459" t="inlineStr">
        <is>
          <t>256</t>
        </is>
      </c>
      <c r="L459" t="inlineStr">
        <is>
          <t>ToBeDefined</t>
        </is>
      </c>
      <c r="M459" t="inlineStr">
        <is>
          <t xml:space="preserve">256 - LEGALE - SEGRETERIA DIPARTIMENTO - DI BIAGIO - LEX TPL - 349 - 642
</t>
        </is>
      </c>
      <c r="N459" t="inlineStr">
        <is>
          <t>Closed</t>
        </is>
      </c>
      <c r="O459" s="17" t="n">
        <v>45350</v>
      </c>
      <c r="P459" t="n">
        <v>3650</v>
      </c>
      <c r="Q459" s="17" t="n">
        <v>49000</v>
      </c>
      <c r="R459" t="inlineStr">
        <is>
          <t>Confidential</t>
        </is>
      </c>
      <c r="U459" t="inlineStr">
        <is>
          <t>W-C-5</t>
        </is>
      </c>
      <c r="V459" t="inlineStr">
        <is>
          <t>WC05</t>
        </is>
      </c>
      <c r="W459" t="inlineStr">
        <is>
          <t>DI BIAGIO</t>
        </is>
      </c>
      <c r="Y459" t="inlineStr">
        <is>
          <t>23442</t>
        </is>
      </c>
    </row>
    <row r="460">
      <c r="A460" t="inlineStr">
        <is>
          <t>15859</t>
        </is>
      </c>
      <c r="B460" t="inlineStr">
        <is>
          <t>35763</t>
        </is>
      </c>
      <c r="C460" t="inlineStr">
        <is>
          <t>Rome</t>
        </is>
      </c>
      <c r="D460" t="inlineStr">
        <is>
          <t>Italy</t>
        </is>
      </c>
      <c r="E460" t="inlineStr">
        <is>
          <t>INGEGNERIA</t>
        </is>
      </c>
      <c r="F460" t="inlineStr">
        <is>
          <t>PRJ010</t>
        </is>
      </c>
      <c r="G460" t="inlineStr">
        <is>
          <t>EVT+10Y</t>
        </is>
      </c>
      <c r="H460" t="inlineStr">
        <is>
          <t>Engineering Administration</t>
        </is>
      </c>
      <c r="I460" s="17" t="n">
        <v>45350</v>
      </c>
      <c r="J460" s="17" t="n">
        <v>45350</v>
      </c>
      <c r="K460" t="inlineStr">
        <is>
          <t>1834</t>
        </is>
      </c>
      <c r="L460" t="inlineStr">
        <is>
          <t>ToBeDefined</t>
        </is>
      </c>
      <c r="M460" t="inlineStr">
        <is>
          <t xml:space="preserve">1834 - INGEGNERIA - Segreteria Tecnica -  - CATALOGO MECCANICO -  - 
</t>
        </is>
      </c>
      <c r="N460" t="inlineStr">
        <is>
          <t>ToBeDefined</t>
        </is>
      </c>
      <c r="O460" s="17" t="n">
        <v>36891</v>
      </c>
      <c r="P460" t="n">
        <v>3650</v>
      </c>
      <c r="Q460" s="17" t="n">
        <v>40541</v>
      </c>
      <c r="R460" t="inlineStr">
        <is>
          <t>ToBeDefined</t>
        </is>
      </c>
      <c r="U460" t="inlineStr">
        <is>
          <t>W-C-5</t>
        </is>
      </c>
      <c r="V460" t="inlineStr">
        <is>
          <t>WC05</t>
        </is>
      </c>
      <c r="W460" t="inlineStr"/>
      <c r="Y460" t="inlineStr">
        <is>
          <t>23443</t>
        </is>
      </c>
    </row>
    <row r="461">
      <c r="A461" t="inlineStr">
        <is>
          <t>15870</t>
        </is>
      </c>
      <c r="B461" t="inlineStr">
        <is>
          <t>35774</t>
        </is>
      </c>
      <c r="C461" t="inlineStr">
        <is>
          <t>Rome</t>
        </is>
      </c>
      <c r="D461" t="inlineStr">
        <is>
          <t>Italy</t>
        </is>
      </c>
      <c r="E461" t="inlineStr">
        <is>
          <t>INGEGNERIA</t>
        </is>
      </c>
      <c r="F461" t="inlineStr">
        <is>
          <t>PRJ010</t>
        </is>
      </c>
      <c r="G461" t="inlineStr">
        <is>
          <t>EVT+10Y</t>
        </is>
      </c>
      <c r="H461" t="inlineStr">
        <is>
          <t>Engineering Administration</t>
        </is>
      </c>
      <c r="I461" s="17" t="n">
        <v>45350</v>
      </c>
      <c r="J461" s="17" t="n">
        <v>45350</v>
      </c>
      <c r="K461" t="inlineStr">
        <is>
          <t>1834</t>
        </is>
      </c>
      <c r="L461" t="inlineStr">
        <is>
          <t>ToBeDefined</t>
        </is>
      </c>
      <c r="M461" t="inlineStr">
        <is>
          <t xml:space="preserve">1834 - INGEGNERIA - Segreteria Tecnica -  - CATALOGO MECCANICO -  - 
</t>
        </is>
      </c>
      <c r="N461" t="inlineStr">
        <is>
          <t>ToBeDefined</t>
        </is>
      </c>
      <c r="O461" s="17" t="n">
        <v>36891</v>
      </c>
      <c r="P461" t="n">
        <v>3650</v>
      </c>
      <c r="Q461" s="17" t="n">
        <v>40541</v>
      </c>
      <c r="R461" t="inlineStr">
        <is>
          <t>ToBeDefined</t>
        </is>
      </c>
      <c r="U461" t="inlineStr">
        <is>
          <t>W-C-5</t>
        </is>
      </c>
      <c r="V461" t="inlineStr">
        <is>
          <t>WC05</t>
        </is>
      </c>
      <c r="W461" t="inlineStr"/>
      <c r="Y461" t="inlineStr">
        <is>
          <t>23443</t>
        </is>
      </c>
    </row>
    <row r="462">
      <c r="A462" t="inlineStr">
        <is>
          <t>15856</t>
        </is>
      </c>
      <c r="B462" t="inlineStr">
        <is>
          <t>35760</t>
        </is>
      </c>
      <c r="C462" t="inlineStr">
        <is>
          <t>Rome</t>
        </is>
      </c>
      <c r="D462" t="inlineStr">
        <is>
          <t>Italy</t>
        </is>
      </c>
      <c r="E462" t="inlineStr">
        <is>
          <t>INGEGNERIA</t>
        </is>
      </c>
      <c r="F462" t="inlineStr">
        <is>
          <t>PRJ010</t>
        </is>
      </c>
      <c r="G462" t="inlineStr">
        <is>
          <t>EVT+10Y</t>
        </is>
      </c>
      <c r="H462" t="inlineStr">
        <is>
          <t>Engineering Administration</t>
        </is>
      </c>
      <c r="I462" s="17" t="n">
        <v>45350</v>
      </c>
      <c r="J462" s="17" t="n">
        <v>45350</v>
      </c>
      <c r="K462" t="inlineStr">
        <is>
          <t>1834</t>
        </is>
      </c>
      <c r="L462" t="inlineStr">
        <is>
          <t>ToBeDefined</t>
        </is>
      </c>
      <c r="M462" t="inlineStr">
        <is>
          <t xml:space="preserve">1834 - INGEGNERIA - Segreteria Tecnica -  - CATALOGO MECCANICO -  - 
</t>
        </is>
      </c>
      <c r="N462" t="inlineStr">
        <is>
          <t>ToBeDefined</t>
        </is>
      </c>
      <c r="O462" s="17" t="n">
        <v>36891</v>
      </c>
      <c r="P462" t="n">
        <v>3650</v>
      </c>
      <c r="Q462" s="17" t="n">
        <v>40541</v>
      </c>
      <c r="R462" t="inlineStr">
        <is>
          <t>ToBeDefined</t>
        </is>
      </c>
      <c r="U462" t="inlineStr">
        <is>
          <t>W-C-5</t>
        </is>
      </c>
      <c r="V462" t="inlineStr">
        <is>
          <t>WC05</t>
        </is>
      </c>
      <c r="W462" t="inlineStr"/>
      <c r="Y462" t="inlineStr">
        <is>
          <t>23444</t>
        </is>
      </c>
    </row>
    <row r="463">
      <c r="A463" t="inlineStr">
        <is>
          <t>14969</t>
        </is>
      </c>
      <c r="B463" t="inlineStr">
        <is>
          <t>34869</t>
        </is>
      </c>
      <c r="C463" t="inlineStr">
        <is>
          <t>Rome</t>
        </is>
      </c>
      <c r="D463" t="inlineStr">
        <is>
          <t>Italy</t>
        </is>
      </c>
      <c r="E463" t="inlineStr">
        <is>
          <t>INGEGNERIA</t>
        </is>
      </c>
      <c r="F463" t="inlineStr">
        <is>
          <t>PRJ010</t>
        </is>
      </c>
      <c r="G463" t="inlineStr">
        <is>
          <t>EVT+10Y</t>
        </is>
      </c>
      <c r="H463" t="inlineStr">
        <is>
          <t>Engineering Administration</t>
        </is>
      </c>
      <c r="I463" s="17" t="n">
        <v>45350</v>
      </c>
      <c r="J463" s="17" t="n">
        <v>45350</v>
      </c>
      <c r="K463" t="inlineStr">
        <is>
          <t>1946</t>
        </is>
      </c>
      <c r="L463" t="inlineStr">
        <is>
          <t>ToBeDefined</t>
        </is>
      </c>
      <c r="M463" t="inlineStr">
        <is>
          <t xml:space="preserve">1946 - INGEGNERIA - Segreteria Tecnica -  - CATALOGO MECCANICO -  - 
</t>
        </is>
      </c>
      <c r="N463" t="inlineStr">
        <is>
          <t>ToBeDefined</t>
        </is>
      </c>
      <c r="O463" s="17" t="n">
        <v>36891</v>
      </c>
      <c r="P463" t="n">
        <v>3650</v>
      </c>
      <c r="Q463" s="17" t="n">
        <v>40541</v>
      </c>
      <c r="R463" t="inlineStr">
        <is>
          <t>ToBeDefined</t>
        </is>
      </c>
      <c r="U463" t="inlineStr">
        <is>
          <t>W-C-5</t>
        </is>
      </c>
      <c r="V463" t="inlineStr">
        <is>
          <t>WC05</t>
        </is>
      </c>
      <c r="W463" t="inlineStr"/>
      <c r="Y463" t="inlineStr">
        <is>
          <t>23445</t>
        </is>
      </c>
    </row>
    <row r="464">
      <c r="A464" t="inlineStr">
        <is>
          <t>16071</t>
        </is>
      </c>
      <c r="B464" t="inlineStr">
        <is>
          <t>35975</t>
        </is>
      </c>
      <c r="C464" t="inlineStr">
        <is>
          <t>Rome</t>
        </is>
      </c>
      <c r="D464" t="inlineStr">
        <is>
          <t>Italy</t>
        </is>
      </c>
      <c r="E464" t="inlineStr">
        <is>
          <t>LEGALE</t>
        </is>
      </c>
      <c r="F464" t="inlineStr">
        <is>
          <t>LGL010</t>
        </is>
      </c>
      <c r="G464" t="inlineStr">
        <is>
          <t>EVT+10Y</t>
        </is>
      </c>
      <c r="H464" t="inlineStr">
        <is>
          <t>Litigation Case Files, Claims, Court Orders, Decrees, and Settlements</t>
        </is>
      </c>
      <c r="I464" s="17" t="n">
        <v>45350</v>
      </c>
      <c r="J464" s="17" t="n">
        <v>45350</v>
      </c>
      <c r="K464" t="inlineStr">
        <is>
          <t>256</t>
        </is>
      </c>
      <c r="L464" t="inlineStr">
        <is>
          <t>ToBeDefined</t>
        </is>
      </c>
      <c r="M464" t="inlineStr">
        <is>
          <t xml:space="preserve">256 - LEGALE - SEGRETERIA DIPARTIMENTO - DI BIAGIO - LEX - 162 - 166
</t>
        </is>
      </c>
      <c r="N464" t="inlineStr">
        <is>
          <t>Closed</t>
        </is>
      </c>
      <c r="O464" s="17" t="n">
        <v>45350</v>
      </c>
      <c r="P464" t="n">
        <v>3650</v>
      </c>
      <c r="Q464" s="17" t="n">
        <v>49000</v>
      </c>
      <c r="R464" t="inlineStr">
        <is>
          <t>Confidential</t>
        </is>
      </c>
      <c r="U464" t="inlineStr">
        <is>
          <t>W-C-5</t>
        </is>
      </c>
      <c r="V464" t="inlineStr">
        <is>
          <t>WC05</t>
        </is>
      </c>
      <c r="W464" t="inlineStr">
        <is>
          <t>DI BIAGIO</t>
        </is>
      </c>
      <c r="Y464" t="inlineStr">
        <is>
          <t>23445</t>
        </is>
      </c>
    </row>
    <row r="465">
      <c r="A465" t="inlineStr">
        <is>
          <t>14968</t>
        </is>
      </c>
      <c r="B465" t="inlineStr">
        <is>
          <t>34868</t>
        </is>
      </c>
      <c r="C465" t="inlineStr">
        <is>
          <t>Rome</t>
        </is>
      </c>
      <c r="D465" t="inlineStr">
        <is>
          <t>Italy</t>
        </is>
      </c>
      <c r="E465" t="inlineStr">
        <is>
          <t>INGEGNERIA</t>
        </is>
      </c>
      <c r="F465" t="inlineStr">
        <is>
          <t>PRJ010</t>
        </is>
      </c>
      <c r="G465" t="inlineStr">
        <is>
          <t>EVT+10Y</t>
        </is>
      </c>
      <c r="H465" t="inlineStr">
        <is>
          <t>Engineering Administration</t>
        </is>
      </c>
      <c r="I465" s="17" t="n">
        <v>45350</v>
      </c>
      <c r="J465" s="17" t="n">
        <v>45350</v>
      </c>
      <c r="K465" t="inlineStr">
        <is>
          <t>1946</t>
        </is>
      </c>
      <c r="L465" t="inlineStr">
        <is>
          <t>ToBeDefined</t>
        </is>
      </c>
      <c r="M465" t="inlineStr">
        <is>
          <t xml:space="preserve">1946 - INGEGNERIA - Segreteria Tecnica -  - CATALOGO MECCANICO -  - 
</t>
        </is>
      </c>
      <c r="N465" t="inlineStr">
        <is>
          <t>ToBeDefined</t>
        </is>
      </c>
      <c r="O465" s="17" t="n">
        <v>36891</v>
      </c>
      <c r="P465" t="n">
        <v>3650</v>
      </c>
      <c r="Q465" s="17" t="n">
        <v>40541</v>
      </c>
      <c r="R465" t="inlineStr">
        <is>
          <t>ToBeDefined</t>
        </is>
      </c>
      <c r="U465" t="inlineStr">
        <is>
          <t>W-C-5</t>
        </is>
      </c>
      <c r="V465" t="inlineStr">
        <is>
          <t>WC05</t>
        </is>
      </c>
      <c r="W465" t="inlineStr"/>
      <c r="Y465" t="inlineStr">
        <is>
          <t>23446</t>
        </is>
      </c>
    </row>
    <row r="466">
      <c r="A466" t="inlineStr">
        <is>
          <t>14974</t>
        </is>
      </c>
      <c r="B466" t="inlineStr">
        <is>
          <t>34874</t>
        </is>
      </c>
      <c r="C466" t="inlineStr">
        <is>
          <t>Rome</t>
        </is>
      </c>
      <c r="D466" t="inlineStr">
        <is>
          <t>Italy</t>
        </is>
      </c>
      <c r="E466" t="inlineStr">
        <is>
          <t>INGEGNERIA</t>
        </is>
      </c>
      <c r="F466" t="inlineStr">
        <is>
          <t>PRJ010</t>
        </is>
      </c>
      <c r="G466" t="inlineStr">
        <is>
          <t>EVT+10Y</t>
        </is>
      </c>
      <c r="H466" t="inlineStr">
        <is>
          <t>Engineering Administration</t>
        </is>
      </c>
      <c r="I466" s="17" t="n">
        <v>45350</v>
      </c>
      <c r="J466" s="17" t="n">
        <v>45350</v>
      </c>
      <c r="K466" t="inlineStr">
        <is>
          <t>1946</t>
        </is>
      </c>
      <c r="L466" t="inlineStr">
        <is>
          <t>ToBeDefined</t>
        </is>
      </c>
      <c r="M466" t="inlineStr">
        <is>
          <t xml:space="preserve">1946 - INGEGNERIA - Segreteria Tecnica -  - CATALOGO MECCANICO -  - 
</t>
        </is>
      </c>
      <c r="N466" t="inlineStr">
        <is>
          <t>ToBeDefined</t>
        </is>
      </c>
      <c r="O466" s="17" t="n">
        <v>36891</v>
      </c>
      <c r="P466" t="n">
        <v>3650</v>
      </c>
      <c r="Q466" s="17" t="n">
        <v>40541</v>
      </c>
      <c r="R466" t="inlineStr">
        <is>
          <t>ToBeDefined</t>
        </is>
      </c>
      <c r="U466" t="inlineStr">
        <is>
          <t>W-C-5</t>
        </is>
      </c>
      <c r="V466" t="inlineStr">
        <is>
          <t>WC05</t>
        </is>
      </c>
      <c r="W466" t="inlineStr"/>
      <c r="Y466" t="inlineStr">
        <is>
          <t>23446</t>
        </is>
      </c>
    </row>
    <row r="467">
      <c r="A467" t="inlineStr">
        <is>
          <t>15848</t>
        </is>
      </c>
      <c r="B467" t="inlineStr">
        <is>
          <t>35752</t>
        </is>
      </c>
      <c r="C467" t="inlineStr">
        <is>
          <t>Rome</t>
        </is>
      </c>
      <c r="D467" t="inlineStr">
        <is>
          <t>Italy</t>
        </is>
      </c>
      <c r="E467" t="inlineStr">
        <is>
          <t>INGEGNERIA</t>
        </is>
      </c>
      <c r="F467" t="inlineStr">
        <is>
          <t>PRJ010</t>
        </is>
      </c>
      <c r="G467" t="inlineStr">
        <is>
          <t>EVT+10Y</t>
        </is>
      </c>
      <c r="H467" t="inlineStr">
        <is>
          <t>Engineering Administration</t>
        </is>
      </c>
      <c r="I467" s="17" t="n">
        <v>45350</v>
      </c>
      <c r="J467" s="17" t="n">
        <v>45350</v>
      </c>
      <c r="K467" t="inlineStr">
        <is>
          <t>1834</t>
        </is>
      </c>
      <c r="L467" t="inlineStr">
        <is>
          <t>ToBeDefined</t>
        </is>
      </c>
      <c r="M467" t="inlineStr">
        <is>
          <t xml:space="preserve">1834 - INGEGNERIA - Segreteria Tecnica -  - CATALOGO MECCANICO -  - 
</t>
        </is>
      </c>
      <c r="N467" t="inlineStr">
        <is>
          <t>ToBeDefined</t>
        </is>
      </c>
      <c r="O467" s="17" t="n">
        <v>36891</v>
      </c>
      <c r="P467" t="n">
        <v>3650</v>
      </c>
      <c r="Q467" s="17" t="n">
        <v>40541</v>
      </c>
      <c r="R467" t="inlineStr">
        <is>
          <t>ToBeDefined</t>
        </is>
      </c>
      <c r="U467" t="inlineStr">
        <is>
          <t>W-C-5</t>
        </is>
      </c>
      <c r="V467" t="inlineStr">
        <is>
          <t>WC05</t>
        </is>
      </c>
      <c r="W467" t="inlineStr"/>
      <c r="Y467" t="inlineStr">
        <is>
          <t>23447</t>
        </is>
      </c>
    </row>
    <row r="468">
      <c r="A468" t="inlineStr">
        <is>
          <t>15849</t>
        </is>
      </c>
      <c r="B468" t="inlineStr">
        <is>
          <t>35753</t>
        </is>
      </c>
      <c r="C468" t="inlineStr">
        <is>
          <t>Rome</t>
        </is>
      </c>
      <c r="D468" t="inlineStr">
        <is>
          <t>Italy</t>
        </is>
      </c>
      <c r="E468" t="inlineStr">
        <is>
          <t>INGEGNERIA</t>
        </is>
      </c>
      <c r="F468" t="inlineStr">
        <is>
          <t>PRJ010</t>
        </is>
      </c>
      <c r="G468" t="inlineStr">
        <is>
          <t>EVT+10Y</t>
        </is>
      </c>
      <c r="H468" t="inlineStr">
        <is>
          <t>Engineering Administration</t>
        </is>
      </c>
      <c r="I468" s="17" t="n">
        <v>45350</v>
      </c>
      <c r="J468" s="17" t="n">
        <v>45350</v>
      </c>
      <c r="K468" t="inlineStr">
        <is>
          <t>1834</t>
        </is>
      </c>
      <c r="L468" t="inlineStr">
        <is>
          <t>ToBeDefined</t>
        </is>
      </c>
      <c r="M468" t="inlineStr">
        <is>
          <t xml:space="preserve">1834 - INGEGNERIA - Segreteria Tecnica -  - CATALOGO MECCANICO -  - 
</t>
        </is>
      </c>
      <c r="N468" t="inlineStr">
        <is>
          <t>ToBeDefined</t>
        </is>
      </c>
      <c r="O468" s="17" t="n">
        <v>36891</v>
      </c>
      <c r="P468" t="n">
        <v>3650</v>
      </c>
      <c r="Q468" s="17" t="n">
        <v>40541</v>
      </c>
      <c r="R468" t="inlineStr">
        <is>
          <t>ToBeDefined</t>
        </is>
      </c>
      <c r="U468" t="inlineStr">
        <is>
          <t>W-C-5</t>
        </is>
      </c>
      <c r="V468" t="inlineStr">
        <is>
          <t>WC05</t>
        </is>
      </c>
      <c r="W468" t="inlineStr"/>
      <c r="Y468" t="inlineStr">
        <is>
          <t>23449</t>
        </is>
      </c>
    </row>
    <row r="469">
      <c r="A469" t="inlineStr">
        <is>
          <t>15869</t>
        </is>
      </c>
      <c r="B469" t="inlineStr">
        <is>
          <t>35773</t>
        </is>
      </c>
      <c r="C469" t="inlineStr">
        <is>
          <t>Rome</t>
        </is>
      </c>
      <c r="D469" t="inlineStr">
        <is>
          <t>Italy</t>
        </is>
      </c>
      <c r="E469" t="inlineStr">
        <is>
          <t>INGEGNERIA</t>
        </is>
      </c>
      <c r="F469" t="inlineStr">
        <is>
          <t>PRJ010</t>
        </is>
      </c>
      <c r="G469" t="inlineStr">
        <is>
          <t>EVT+10Y</t>
        </is>
      </c>
      <c r="H469" t="inlineStr">
        <is>
          <t>Engineering Administration</t>
        </is>
      </c>
      <c r="I469" s="17" t="n">
        <v>45350</v>
      </c>
      <c r="J469" s="17" t="n">
        <v>45350</v>
      </c>
      <c r="K469" t="inlineStr">
        <is>
          <t>1834</t>
        </is>
      </c>
      <c r="L469" t="inlineStr">
        <is>
          <t>ToBeDefined</t>
        </is>
      </c>
      <c r="M469" t="inlineStr">
        <is>
          <t xml:space="preserve">1834 - INGEGNERIA - Segreteria Tecnica -  - CATALOGO MECCANICO -  - 
</t>
        </is>
      </c>
      <c r="N469" t="inlineStr">
        <is>
          <t>ToBeDefined</t>
        </is>
      </c>
      <c r="O469" s="17" t="n">
        <v>36891</v>
      </c>
      <c r="P469" t="n">
        <v>3650</v>
      </c>
      <c r="Q469" s="17" t="n">
        <v>40541</v>
      </c>
      <c r="R469" t="inlineStr">
        <is>
          <t>ToBeDefined</t>
        </is>
      </c>
      <c r="U469" t="inlineStr">
        <is>
          <t>W-C-5</t>
        </is>
      </c>
      <c r="V469" t="inlineStr">
        <is>
          <t>WC05</t>
        </is>
      </c>
      <c r="W469" t="inlineStr"/>
      <c r="Y469" t="inlineStr">
        <is>
          <t>23450</t>
        </is>
      </c>
    </row>
    <row r="470">
      <c r="A470" t="inlineStr">
        <is>
          <t>15829</t>
        </is>
      </c>
      <c r="B470" t="inlineStr">
        <is>
          <t>35733</t>
        </is>
      </c>
      <c r="C470" t="inlineStr">
        <is>
          <t>Rome</t>
        </is>
      </c>
      <c r="D470" t="inlineStr">
        <is>
          <t>Italy</t>
        </is>
      </c>
      <c r="E470" t="inlineStr">
        <is>
          <t>INGEGNERIA</t>
        </is>
      </c>
      <c r="F470" t="inlineStr">
        <is>
          <t>PRJ010</t>
        </is>
      </c>
      <c r="G470" t="inlineStr">
        <is>
          <t>EVT+10Y</t>
        </is>
      </c>
      <c r="H470" t="inlineStr">
        <is>
          <t>Engineering Administration</t>
        </is>
      </c>
      <c r="I470" s="17" t="n">
        <v>45350</v>
      </c>
      <c r="J470" s="17" t="n">
        <v>45350</v>
      </c>
      <c r="K470" t="inlineStr">
        <is>
          <t>1834</t>
        </is>
      </c>
      <c r="L470" t="inlineStr">
        <is>
          <t>ToBeDefined</t>
        </is>
      </c>
      <c r="M470" t="inlineStr">
        <is>
          <t xml:space="preserve">1834 - INGEGNERIA - Segreteria Tecnica -  - CATALOGO MECCANICO -  - 
</t>
        </is>
      </c>
      <c r="N470" t="inlineStr">
        <is>
          <t>ToBeDefined</t>
        </is>
      </c>
      <c r="O470" s="17" t="n">
        <v>36891</v>
      </c>
      <c r="P470" t="n">
        <v>3650</v>
      </c>
      <c r="Q470" s="17" t="n">
        <v>40541</v>
      </c>
      <c r="R470" t="inlineStr">
        <is>
          <t>ToBeDefined</t>
        </is>
      </c>
      <c r="U470" t="inlineStr">
        <is>
          <t>W-C-5</t>
        </is>
      </c>
      <c r="V470" t="inlineStr">
        <is>
          <t>WC05</t>
        </is>
      </c>
      <c r="W470" t="inlineStr"/>
      <c r="Y470" t="inlineStr">
        <is>
          <t>23451</t>
        </is>
      </c>
    </row>
    <row r="471">
      <c r="A471" t="inlineStr">
        <is>
          <t>15811</t>
        </is>
      </c>
      <c r="B471" t="inlineStr">
        <is>
          <t>35715</t>
        </is>
      </c>
      <c r="C471" t="inlineStr">
        <is>
          <t>Rome</t>
        </is>
      </c>
      <c r="D471" t="inlineStr">
        <is>
          <t>Italy</t>
        </is>
      </c>
      <c r="E471" t="inlineStr">
        <is>
          <t>INGEGNERIA</t>
        </is>
      </c>
      <c r="F471" t="inlineStr">
        <is>
          <t>PRJ010</t>
        </is>
      </c>
      <c r="G471" t="inlineStr">
        <is>
          <t>EVT+10Y</t>
        </is>
      </c>
      <c r="H471" t="inlineStr">
        <is>
          <t>Engineering Administration</t>
        </is>
      </c>
      <c r="I471" s="17" t="n">
        <v>45350</v>
      </c>
      <c r="J471" s="17" t="n">
        <v>45350</v>
      </c>
      <c r="K471" t="inlineStr">
        <is>
          <t>1834</t>
        </is>
      </c>
      <c r="L471" t="inlineStr">
        <is>
          <t>ToBeDefined</t>
        </is>
      </c>
      <c r="M471" t="inlineStr">
        <is>
          <t xml:space="preserve">1834 - INGEGNERIA - Segreteria Tecnica -  - CATALOGO MECCANICO -  - 
</t>
        </is>
      </c>
      <c r="N471" t="inlineStr">
        <is>
          <t>ToBeDefined</t>
        </is>
      </c>
      <c r="O471" s="17" t="n">
        <v>36891</v>
      </c>
      <c r="P471" t="n">
        <v>3650</v>
      </c>
      <c r="Q471" s="17" t="n">
        <v>40541</v>
      </c>
      <c r="R471" t="inlineStr">
        <is>
          <t>ToBeDefined</t>
        </is>
      </c>
      <c r="U471" t="inlineStr">
        <is>
          <t>W-C-5</t>
        </is>
      </c>
      <c r="V471" t="inlineStr">
        <is>
          <t>WC05</t>
        </is>
      </c>
      <c r="W471" t="inlineStr"/>
      <c r="Y471" t="inlineStr">
        <is>
          <t>23452</t>
        </is>
      </c>
    </row>
    <row r="472">
      <c r="A472" t="inlineStr">
        <is>
          <t>15871</t>
        </is>
      </c>
      <c r="B472" t="inlineStr">
        <is>
          <t>35775</t>
        </is>
      </c>
      <c r="C472" t="inlineStr">
        <is>
          <t>Rome</t>
        </is>
      </c>
      <c r="D472" t="inlineStr">
        <is>
          <t>Italy</t>
        </is>
      </c>
      <c r="E472" t="inlineStr">
        <is>
          <t>INGEGNERIA</t>
        </is>
      </c>
      <c r="F472" t="inlineStr">
        <is>
          <t>PRJ010</t>
        </is>
      </c>
      <c r="G472" t="inlineStr">
        <is>
          <t>EVT+10Y</t>
        </is>
      </c>
      <c r="H472" t="inlineStr">
        <is>
          <t>Engineering Administration</t>
        </is>
      </c>
      <c r="I472" s="17" t="n">
        <v>45350</v>
      </c>
      <c r="J472" s="17" t="n">
        <v>45350</v>
      </c>
      <c r="K472" t="inlineStr">
        <is>
          <t>1834</t>
        </is>
      </c>
      <c r="L472" t="inlineStr">
        <is>
          <t>ToBeDefined</t>
        </is>
      </c>
      <c r="M472" t="inlineStr">
        <is>
          <t xml:space="preserve">1834 - INGEGNERIA - Segreteria Tecnica -  - CATALOGO MECCANICO -  - 
</t>
        </is>
      </c>
      <c r="N472" t="inlineStr">
        <is>
          <t>ToBeDefined</t>
        </is>
      </c>
      <c r="O472" s="17" t="n">
        <v>36891</v>
      </c>
      <c r="P472" t="n">
        <v>3650</v>
      </c>
      <c r="Q472" s="17" t="n">
        <v>40541</v>
      </c>
      <c r="R472" t="inlineStr">
        <is>
          <t>ToBeDefined</t>
        </is>
      </c>
      <c r="U472" t="inlineStr">
        <is>
          <t>W-C-5</t>
        </is>
      </c>
      <c r="V472" t="inlineStr">
        <is>
          <t>WC05</t>
        </is>
      </c>
      <c r="W472" t="inlineStr"/>
      <c r="Y472" t="inlineStr">
        <is>
          <t>23453</t>
        </is>
      </c>
    </row>
    <row r="473">
      <c r="A473" t="inlineStr">
        <is>
          <t>15855</t>
        </is>
      </c>
      <c r="B473" t="inlineStr">
        <is>
          <t>35759</t>
        </is>
      </c>
      <c r="C473" t="inlineStr">
        <is>
          <t>Rome</t>
        </is>
      </c>
      <c r="D473" t="inlineStr">
        <is>
          <t>Italy</t>
        </is>
      </c>
      <c r="E473" t="inlineStr">
        <is>
          <t>INGEGNERIA</t>
        </is>
      </c>
      <c r="F473" t="inlineStr">
        <is>
          <t>PRJ010</t>
        </is>
      </c>
      <c r="G473" t="inlineStr">
        <is>
          <t>EVT+10Y</t>
        </is>
      </c>
      <c r="H473" t="inlineStr">
        <is>
          <t>Engineering Administration</t>
        </is>
      </c>
      <c r="I473" s="17" t="n">
        <v>45350</v>
      </c>
      <c r="J473" s="17" t="n">
        <v>45350</v>
      </c>
      <c r="K473" t="inlineStr">
        <is>
          <t>1834</t>
        </is>
      </c>
      <c r="L473" t="inlineStr">
        <is>
          <t>ToBeDefined</t>
        </is>
      </c>
      <c r="M473" t="inlineStr">
        <is>
          <t xml:space="preserve">1834 - INGEGNERIA - Segreteria Tecnica -  - CATALOGO MECCANICO -  - 
</t>
        </is>
      </c>
      <c r="N473" t="inlineStr">
        <is>
          <t>ToBeDefined</t>
        </is>
      </c>
      <c r="O473" s="17" t="n">
        <v>36891</v>
      </c>
      <c r="P473" t="n">
        <v>3650</v>
      </c>
      <c r="Q473" s="17" t="n">
        <v>40541</v>
      </c>
      <c r="R473" t="inlineStr">
        <is>
          <t>ToBeDefined</t>
        </is>
      </c>
      <c r="U473" t="inlineStr">
        <is>
          <t>W-C-5</t>
        </is>
      </c>
      <c r="V473" t="inlineStr">
        <is>
          <t>WC05</t>
        </is>
      </c>
      <c r="W473" t="inlineStr"/>
      <c r="Y473" t="inlineStr">
        <is>
          <t>23454</t>
        </is>
      </c>
    </row>
    <row r="474">
      <c r="A474" t="inlineStr">
        <is>
          <t>15814</t>
        </is>
      </c>
      <c r="B474" t="inlineStr">
        <is>
          <t>35718</t>
        </is>
      </c>
      <c r="C474" t="inlineStr">
        <is>
          <t>Rome</t>
        </is>
      </c>
      <c r="D474" t="inlineStr">
        <is>
          <t>Italy</t>
        </is>
      </c>
      <c r="E474" t="inlineStr">
        <is>
          <t>INGEGNERIA</t>
        </is>
      </c>
      <c r="F474" t="inlineStr">
        <is>
          <t>PRJ010</t>
        </is>
      </c>
      <c r="G474" t="inlineStr">
        <is>
          <t>EVT+10Y</t>
        </is>
      </c>
      <c r="H474" t="inlineStr">
        <is>
          <t>Engineering Administration</t>
        </is>
      </c>
      <c r="I474" s="17" t="n">
        <v>45350</v>
      </c>
      <c r="J474" s="17" t="n">
        <v>45350</v>
      </c>
      <c r="K474" t="inlineStr">
        <is>
          <t>1834</t>
        </is>
      </c>
      <c r="L474" t="inlineStr">
        <is>
          <t>ToBeDefined</t>
        </is>
      </c>
      <c r="M474" t="inlineStr">
        <is>
          <t xml:space="preserve">1834 - INGEGNERIA - Segreteria Tecnica -  - CATALOGO MECCANICO -  - 
</t>
        </is>
      </c>
      <c r="N474" t="inlineStr">
        <is>
          <t>ToBeDefined</t>
        </is>
      </c>
      <c r="O474" s="17" t="n">
        <v>36891</v>
      </c>
      <c r="P474" t="n">
        <v>3650</v>
      </c>
      <c r="Q474" s="17" t="n">
        <v>40541</v>
      </c>
      <c r="R474" t="inlineStr">
        <is>
          <t>ToBeDefined</t>
        </is>
      </c>
      <c r="U474" t="inlineStr">
        <is>
          <t>W-C-5</t>
        </is>
      </c>
      <c r="V474" t="inlineStr">
        <is>
          <t>WC05</t>
        </is>
      </c>
      <c r="W474" t="inlineStr"/>
      <c r="Y474" t="inlineStr">
        <is>
          <t>23455</t>
        </is>
      </c>
    </row>
    <row r="475">
      <c r="A475" t="inlineStr">
        <is>
          <t>15857</t>
        </is>
      </c>
      <c r="B475" t="inlineStr">
        <is>
          <t>35761</t>
        </is>
      </c>
      <c r="C475" t="inlineStr">
        <is>
          <t>Rome</t>
        </is>
      </c>
      <c r="D475" t="inlineStr">
        <is>
          <t>Italy</t>
        </is>
      </c>
      <c r="E475" t="inlineStr">
        <is>
          <t>INGEGNERIA</t>
        </is>
      </c>
      <c r="F475" t="inlineStr">
        <is>
          <t>PRJ010</t>
        </is>
      </c>
      <c r="G475" t="inlineStr">
        <is>
          <t>EVT+10Y</t>
        </is>
      </c>
      <c r="H475" t="inlineStr">
        <is>
          <t>Engineering Administration</t>
        </is>
      </c>
      <c r="I475" s="17" t="n">
        <v>45350</v>
      </c>
      <c r="J475" s="17" t="n">
        <v>45350</v>
      </c>
      <c r="K475" t="inlineStr">
        <is>
          <t>1834</t>
        </is>
      </c>
      <c r="L475" t="inlineStr">
        <is>
          <t>ToBeDefined</t>
        </is>
      </c>
      <c r="M475" t="inlineStr">
        <is>
          <t xml:space="preserve">1834 - INGEGNERIA - Segreteria Tecnica -  - CATALOGO MECCANICO -  - 
</t>
        </is>
      </c>
      <c r="N475" t="inlineStr">
        <is>
          <t>ToBeDefined</t>
        </is>
      </c>
      <c r="O475" s="17" t="n">
        <v>36891</v>
      </c>
      <c r="P475" t="n">
        <v>3650</v>
      </c>
      <c r="Q475" s="17" t="n">
        <v>40541</v>
      </c>
      <c r="R475" t="inlineStr">
        <is>
          <t>ToBeDefined</t>
        </is>
      </c>
      <c r="U475" t="inlineStr">
        <is>
          <t>W-C-5</t>
        </is>
      </c>
      <c r="V475" t="inlineStr">
        <is>
          <t>WC05</t>
        </is>
      </c>
      <c r="W475" t="inlineStr"/>
      <c r="Y475" t="inlineStr">
        <is>
          <t>23455</t>
        </is>
      </c>
    </row>
    <row r="476">
      <c r="A476" t="inlineStr">
        <is>
          <t>14970</t>
        </is>
      </c>
      <c r="B476" t="inlineStr">
        <is>
          <t>34870</t>
        </is>
      </c>
      <c r="C476" t="inlineStr">
        <is>
          <t>Rome</t>
        </is>
      </c>
      <c r="D476" t="inlineStr">
        <is>
          <t>Italy</t>
        </is>
      </c>
      <c r="E476" t="inlineStr">
        <is>
          <t>INGEGNERIA</t>
        </is>
      </c>
      <c r="F476" t="inlineStr">
        <is>
          <t>PRJ010</t>
        </is>
      </c>
      <c r="G476" t="inlineStr">
        <is>
          <t>EVT+10Y</t>
        </is>
      </c>
      <c r="H476" t="inlineStr">
        <is>
          <t>Engineering Administration</t>
        </is>
      </c>
      <c r="I476" s="17" t="n">
        <v>45350</v>
      </c>
      <c r="J476" s="17" t="n">
        <v>45350</v>
      </c>
      <c r="K476" t="inlineStr">
        <is>
          <t>1946</t>
        </is>
      </c>
      <c r="L476" t="inlineStr">
        <is>
          <t>ToBeDefined</t>
        </is>
      </c>
      <c r="M476" t="inlineStr">
        <is>
          <t xml:space="preserve">1946 - INGEGNERIA - Segreteria Tecnica -  - CATALOGO MECCANICO -  - 
</t>
        </is>
      </c>
      <c r="N476" t="inlineStr">
        <is>
          <t>ToBeDefined</t>
        </is>
      </c>
      <c r="O476" s="17" t="n">
        <v>36891</v>
      </c>
      <c r="P476" t="n">
        <v>3650</v>
      </c>
      <c r="Q476" s="17" t="n">
        <v>40541</v>
      </c>
      <c r="R476" t="inlineStr">
        <is>
          <t>ToBeDefined</t>
        </is>
      </c>
      <c r="U476" t="inlineStr">
        <is>
          <t>W-C-5</t>
        </is>
      </c>
      <c r="V476" t="inlineStr">
        <is>
          <t>WC05</t>
        </is>
      </c>
      <c r="W476" t="inlineStr"/>
      <c r="Y476" t="inlineStr">
        <is>
          <t>23456</t>
        </is>
      </c>
    </row>
    <row r="477">
      <c r="A477" t="inlineStr">
        <is>
          <t>14967</t>
        </is>
      </c>
      <c r="B477" t="inlineStr">
        <is>
          <t>34867</t>
        </is>
      </c>
      <c r="C477" t="inlineStr">
        <is>
          <t>Rome</t>
        </is>
      </c>
      <c r="D477" t="inlineStr">
        <is>
          <t>Italy</t>
        </is>
      </c>
      <c r="E477" t="inlineStr">
        <is>
          <t>INGEGNERIA</t>
        </is>
      </c>
      <c r="F477" t="inlineStr">
        <is>
          <t>PRJ010</t>
        </is>
      </c>
      <c r="G477" t="inlineStr">
        <is>
          <t>EVT+10Y</t>
        </is>
      </c>
      <c r="H477" t="inlineStr">
        <is>
          <t>Engineering Administration</t>
        </is>
      </c>
      <c r="I477" s="17" t="n">
        <v>45350</v>
      </c>
      <c r="J477" s="17" t="n">
        <v>45350</v>
      </c>
      <c r="K477" t="inlineStr">
        <is>
          <t>1946</t>
        </is>
      </c>
      <c r="L477" t="inlineStr">
        <is>
          <t>ToBeDefined</t>
        </is>
      </c>
      <c r="M477" t="inlineStr">
        <is>
          <t xml:space="preserve">1946 - INGEGNERIA - Segreteria Tecnica -  - CATALOGO MECCANICO -  - 
</t>
        </is>
      </c>
      <c r="N477" t="inlineStr">
        <is>
          <t>ToBeDefined</t>
        </is>
      </c>
      <c r="O477" s="17" t="n">
        <v>36891</v>
      </c>
      <c r="P477" t="n">
        <v>3650</v>
      </c>
      <c r="Q477" s="17" t="n">
        <v>40541</v>
      </c>
      <c r="R477" t="inlineStr">
        <is>
          <t>ToBeDefined</t>
        </is>
      </c>
      <c r="U477" t="inlineStr">
        <is>
          <t>W-C-5</t>
        </is>
      </c>
      <c r="V477" t="inlineStr">
        <is>
          <t>WC05</t>
        </is>
      </c>
      <c r="W477" t="inlineStr"/>
      <c r="Y477" t="inlineStr">
        <is>
          <t>23457</t>
        </is>
      </c>
    </row>
    <row r="478">
      <c r="A478" t="inlineStr">
        <is>
          <t>16095</t>
        </is>
      </c>
      <c r="B478" t="inlineStr">
        <is>
          <t>35999</t>
        </is>
      </c>
      <c r="C478" t="inlineStr">
        <is>
          <t>Rome</t>
        </is>
      </c>
      <c r="D478" t="inlineStr">
        <is>
          <t>Italy</t>
        </is>
      </c>
      <c r="E478" t="inlineStr">
        <is>
          <t>LEGALE</t>
        </is>
      </c>
      <c r="F478" t="inlineStr">
        <is>
          <t>LGL010</t>
        </is>
      </c>
      <c r="G478" t="inlineStr">
        <is>
          <t>EVT+10Y</t>
        </is>
      </c>
      <c r="H478" t="inlineStr">
        <is>
          <t>Litigation Case Files, Claims, Court Orders, Decrees, and Settlements</t>
        </is>
      </c>
      <c r="I478" s="17" t="n">
        <v>45350</v>
      </c>
      <c r="J478" s="17" t="n">
        <v>45350</v>
      </c>
      <c r="K478" t="inlineStr">
        <is>
          <t>256</t>
        </is>
      </c>
      <c r="L478" t="inlineStr">
        <is>
          <t>ToBeDefined</t>
        </is>
      </c>
      <c r="M478" t="inlineStr">
        <is>
          <t xml:space="preserve">256 - LEGALE - SEGRETERIA DIPARTIMENTO - DI BIAGIO - LEX - 307 - 310
</t>
        </is>
      </c>
      <c r="N478" t="inlineStr">
        <is>
          <t>Closed</t>
        </is>
      </c>
      <c r="O478" s="17" t="n">
        <v>45350</v>
      </c>
      <c r="P478" t="n">
        <v>3650</v>
      </c>
      <c r="Q478" s="17" t="n">
        <v>49000</v>
      </c>
      <c r="R478" t="inlineStr">
        <is>
          <t>Confidential</t>
        </is>
      </c>
      <c r="U478" t="inlineStr">
        <is>
          <t>W-C-5</t>
        </is>
      </c>
      <c r="V478" t="inlineStr">
        <is>
          <t>WC05</t>
        </is>
      </c>
      <c r="W478" t="inlineStr">
        <is>
          <t>DI BIAGIO</t>
        </is>
      </c>
      <c r="Y478" t="inlineStr">
        <is>
          <t>23457</t>
        </is>
      </c>
    </row>
    <row r="479">
      <c r="A479" t="inlineStr">
        <is>
          <t>17284</t>
        </is>
      </c>
      <c r="B479" t="inlineStr">
        <is>
          <t>37388</t>
        </is>
      </c>
      <c r="C479" t="inlineStr">
        <is>
          <t>Rome</t>
        </is>
      </c>
      <c r="D479" t="inlineStr">
        <is>
          <t>Italy</t>
        </is>
      </c>
      <c r="E479" t="inlineStr">
        <is>
          <t>LEGALE</t>
        </is>
      </c>
      <c r="F479" t="inlineStr">
        <is>
          <t>LGL010</t>
        </is>
      </c>
      <c r="G479" t="inlineStr">
        <is>
          <t>EVT+10Y</t>
        </is>
      </c>
      <c r="H479" t="inlineStr">
        <is>
          <t>Litigation Case Files, Claims, Court Orders, Decrees, and Settlements</t>
        </is>
      </c>
      <c r="I479" s="17" t="n">
        <v>45350</v>
      </c>
      <c r="J479" s="17" t="n">
        <v>45350</v>
      </c>
      <c r="K479" t="inlineStr">
        <is>
          <t>256</t>
        </is>
      </c>
      <c r="L479" t="inlineStr">
        <is>
          <t>ToBeDefined</t>
        </is>
      </c>
      <c r="M479" t="inlineStr">
        <is>
          <t xml:space="preserve">256 - LEGALE - SEGRETERIA DIPARTIMENTO - DI BIAGIO - LEX TPL - 1146 - 1356
</t>
        </is>
      </c>
      <c r="N479" t="inlineStr">
        <is>
          <t>Closed</t>
        </is>
      </c>
      <c r="O479" s="17" t="n">
        <v>45350</v>
      </c>
      <c r="P479" t="n">
        <v>3650</v>
      </c>
      <c r="Q479" s="17" t="n">
        <v>49000</v>
      </c>
      <c r="R479" t="inlineStr">
        <is>
          <t>Confidential</t>
        </is>
      </c>
      <c r="U479" t="inlineStr">
        <is>
          <t>W-C-5</t>
        </is>
      </c>
      <c r="V479" t="inlineStr">
        <is>
          <t>WC05</t>
        </is>
      </c>
      <c r="W479" t="inlineStr">
        <is>
          <t>DI BIAGIO</t>
        </is>
      </c>
      <c r="Y479" t="inlineStr">
        <is>
          <t>23458</t>
        </is>
      </c>
    </row>
    <row r="480">
      <c r="A480" t="inlineStr">
        <is>
          <t>16082</t>
        </is>
      </c>
      <c r="B480" t="inlineStr">
        <is>
          <t>35986</t>
        </is>
      </c>
      <c r="C480" t="inlineStr">
        <is>
          <t>Rome</t>
        </is>
      </c>
      <c r="D480" t="inlineStr">
        <is>
          <t>Italy</t>
        </is>
      </c>
      <c r="E480" t="inlineStr">
        <is>
          <t>LEGALE</t>
        </is>
      </c>
      <c r="F480" t="inlineStr">
        <is>
          <t>LGL010</t>
        </is>
      </c>
      <c r="G480" t="inlineStr">
        <is>
          <t>EVT+10Y</t>
        </is>
      </c>
      <c r="H480" t="inlineStr">
        <is>
          <t>Litigation Case Files, Claims, Court Orders, Decrees, and Settlements</t>
        </is>
      </c>
      <c r="I480" s="17" t="n">
        <v>45350</v>
      </c>
      <c r="J480" s="17" t="n">
        <v>45350</v>
      </c>
      <c r="K480" t="inlineStr">
        <is>
          <t>256</t>
        </is>
      </c>
      <c r="L480" t="inlineStr">
        <is>
          <t>ToBeDefined</t>
        </is>
      </c>
      <c r="M480" t="inlineStr">
        <is>
          <t xml:space="preserve">256 - LEGALE - SEGRETERIA DIPARTIMENTO - DI BIAGIO - LEX - 224 - 229
</t>
        </is>
      </c>
      <c r="N480" t="inlineStr">
        <is>
          <t>Closed</t>
        </is>
      </c>
      <c r="O480" s="17" t="n">
        <v>45350</v>
      </c>
      <c r="P480" t="n">
        <v>3650</v>
      </c>
      <c r="Q480" s="17" t="n">
        <v>49000</v>
      </c>
      <c r="R480" t="inlineStr">
        <is>
          <t>Confidential</t>
        </is>
      </c>
      <c r="U480" t="inlineStr">
        <is>
          <t>W-C-5</t>
        </is>
      </c>
      <c r="V480" t="inlineStr">
        <is>
          <t>WC05</t>
        </is>
      </c>
      <c r="W480" t="inlineStr">
        <is>
          <t>DI BIAGIO</t>
        </is>
      </c>
      <c r="Y480" t="inlineStr">
        <is>
          <t>23459</t>
        </is>
      </c>
    </row>
    <row r="481">
      <c r="A481" t="inlineStr">
        <is>
          <t>16051</t>
        </is>
      </c>
      <c r="B481" t="inlineStr">
        <is>
          <t>35955</t>
        </is>
      </c>
      <c r="C481" t="inlineStr">
        <is>
          <t>Rome</t>
        </is>
      </c>
      <c r="D481" t="inlineStr">
        <is>
          <t>Italy</t>
        </is>
      </c>
      <c r="E481" t="inlineStr">
        <is>
          <t>LEGALE</t>
        </is>
      </c>
      <c r="F481" t="inlineStr">
        <is>
          <t>LGL010</t>
        </is>
      </c>
      <c r="G481" t="inlineStr">
        <is>
          <t>EVT+10Y</t>
        </is>
      </c>
      <c r="H481" t="inlineStr">
        <is>
          <t>Litigation Case Files, Claims, Court Orders, Decrees, and Settlements</t>
        </is>
      </c>
      <c r="I481" s="17" t="n">
        <v>45350</v>
      </c>
      <c r="J481" s="17" t="n">
        <v>45350</v>
      </c>
      <c r="K481" t="inlineStr">
        <is>
          <t>256</t>
        </is>
      </c>
      <c r="L481" t="inlineStr">
        <is>
          <t>ToBeDefined</t>
        </is>
      </c>
      <c r="M481" t="inlineStr">
        <is>
          <t xml:space="preserve">256 - LEGALE - SEGRETERIA DIPARTIMENTO - DI BIAGIO - LEX - 67 - 72
</t>
        </is>
      </c>
      <c r="N481" t="inlineStr">
        <is>
          <t>Closed</t>
        </is>
      </c>
      <c r="O481" s="17" t="n">
        <v>45350</v>
      </c>
      <c r="P481" t="n">
        <v>3650</v>
      </c>
      <c r="Q481" s="17" t="n">
        <v>49000</v>
      </c>
      <c r="R481" t="inlineStr">
        <is>
          <t>Confidential</t>
        </is>
      </c>
      <c r="U481" t="inlineStr">
        <is>
          <t>W-C-5</t>
        </is>
      </c>
      <c r="V481" t="inlineStr">
        <is>
          <t>WC05</t>
        </is>
      </c>
      <c r="W481" t="inlineStr">
        <is>
          <t>DI BIAGIO</t>
        </is>
      </c>
      <c r="Y481" t="inlineStr">
        <is>
          <t>23460</t>
        </is>
      </c>
    </row>
    <row r="482">
      <c r="A482" t="inlineStr">
        <is>
          <t>16083</t>
        </is>
      </c>
      <c r="B482" t="inlineStr">
        <is>
          <t>35987</t>
        </is>
      </c>
      <c r="C482" t="inlineStr">
        <is>
          <t>Rome</t>
        </is>
      </c>
      <c r="D482" t="inlineStr">
        <is>
          <t>Italy</t>
        </is>
      </c>
      <c r="E482" t="inlineStr">
        <is>
          <t>LEGALE</t>
        </is>
      </c>
      <c r="F482" t="inlineStr">
        <is>
          <t>LGL010</t>
        </is>
      </c>
      <c r="G482" t="inlineStr">
        <is>
          <t>EVT+10Y</t>
        </is>
      </c>
      <c r="H482" t="inlineStr">
        <is>
          <t>Litigation Case Files, Claims, Court Orders, Decrees, and Settlements</t>
        </is>
      </c>
      <c r="I482" s="17" t="n">
        <v>45350</v>
      </c>
      <c r="J482" s="17" t="n">
        <v>45350</v>
      </c>
      <c r="K482" t="inlineStr">
        <is>
          <t>256</t>
        </is>
      </c>
      <c r="L482" t="inlineStr">
        <is>
          <t>ToBeDefined</t>
        </is>
      </c>
      <c r="M482" t="inlineStr">
        <is>
          <t xml:space="preserve">256 - LEGALE - SEGRETERIA DIPARTIMENTO - DI BIAGIO - LEX - 230 - 236
</t>
        </is>
      </c>
      <c r="N482" t="inlineStr">
        <is>
          <t>Closed</t>
        </is>
      </c>
      <c r="O482" s="17" t="n">
        <v>45350</v>
      </c>
      <c r="P482" t="n">
        <v>3650</v>
      </c>
      <c r="Q482" s="17" t="n">
        <v>49000</v>
      </c>
      <c r="R482" t="inlineStr">
        <is>
          <t>Confidential</t>
        </is>
      </c>
      <c r="U482" t="inlineStr">
        <is>
          <t>W-C-5</t>
        </is>
      </c>
      <c r="V482" t="inlineStr">
        <is>
          <t>WC05</t>
        </is>
      </c>
      <c r="W482" t="inlineStr">
        <is>
          <t>DI BIAGIO</t>
        </is>
      </c>
      <c r="Y482" t="inlineStr">
        <is>
          <t>23460</t>
        </is>
      </c>
    </row>
    <row r="483">
      <c r="A483" t="inlineStr">
        <is>
          <t>17269</t>
        </is>
      </c>
      <c r="B483" t="inlineStr">
        <is>
          <t>37373</t>
        </is>
      </c>
      <c r="C483" t="inlineStr">
        <is>
          <t>Rome</t>
        </is>
      </c>
      <c r="D483" t="inlineStr">
        <is>
          <t>Italy</t>
        </is>
      </c>
      <c r="E483" t="inlineStr">
        <is>
          <t>LEGALE</t>
        </is>
      </c>
      <c r="F483" t="inlineStr">
        <is>
          <t>LGL010</t>
        </is>
      </c>
      <c r="G483" t="inlineStr">
        <is>
          <t>EVT+10Y</t>
        </is>
      </c>
      <c r="H483" t="inlineStr">
        <is>
          <t>Litigation Case Files, Claims, Court Orders, Decrees, and Settlements</t>
        </is>
      </c>
      <c r="I483" s="17" t="n">
        <v>45350</v>
      </c>
      <c r="J483" s="17" t="n">
        <v>45350</v>
      </c>
      <c r="K483" t="inlineStr">
        <is>
          <t>256</t>
        </is>
      </c>
      <c r="L483" t="inlineStr">
        <is>
          <t>ToBeDefined</t>
        </is>
      </c>
      <c r="M483" t="inlineStr">
        <is>
          <t xml:space="preserve">256 - LEGALE - SEGRETERIA DIPARTIMENTO - DI BIAGIO - LEX TPL - 647 - 722
</t>
        </is>
      </c>
      <c r="N483" t="inlineStr">
        <is>
          <t>Closed</t>
        </is>
      </c>
      <c r="O483" s="17" t="n">
        <v>45350</v>
      </c>
      <c r="P483" t="n">
        <v>3650</v>
      </c>
      <c r="Q483" s="17" t="n">
        <v>49000</v>
      </c>
      <c r="R483" t="inlineStr">
        <is>
          <t>Confidential</t>
        </is>
      </c>
      <c r="U483" t="inlineStr">
        <is>
          <t>W-C-5</t>
        </is>
      </c>
      <c r="V483" t="inlineStr">
        <is>
          <t>WC05</t>
        </is>
      </c>
      <c r="W483" t="inlineStr">
        <is>
          <t>DI BIAGIO</t>
        </is>
      </c>
      <c r="Y483" t="inlineStr">
        <is>
          <t>23461</t>
        </is>
      </c>
    </row>
    <row r="484">
      <c r="A484" t="inlineStr">
        <is>
          <t>17283</t>
        </is>
      </c>
      <c r="B484" t="inlineStr">
        <is>
          <t>37387</t>
        </is>
      </c>
      <c r="C484" t="inlineStr">
        <is>
          <t>Rome</t>
        </is>
      </c>
      <c r="D484" t="inlineStr">
        <is>
          <t>Italy</t>
        </is>
      </c>
      <c r="E484" t="inlineStr">
        <is>
          <t>LEGALE</t>
        </is>
      </c>
      <c r="F484" t="inlineStr">
        <is>
          <t>LGL010</t>
        </is>
      </c>
      <c r="G484" t="inlineStr">
        <is>
          <t>EVT+10Y</t>
        </is>
      </c>
      <c r="H484" t="inlineStr">
        <is>
          <t>Litigation Case Files, Claims, Court Orders, Decrees, and Settlements</t>
        </is>
      </c>
      <c r="I484" s="17" t="n">
        <v>45350</v>
      </c>
      <c r="J484" s="17" t="n">
        <v>45350</v>
      </c>
      <c r="K484" t="inlineStr">
        <is>
          <t>256</t>
        </is>
      </c>
      <c r="L484" t="inlineStr">
        <is>
          <t>ToBeDefined</t>
        </is>
      </c>
      <c r="M484" t="inlineStr">
        <is>
          <t xml:space="preserve">256 - LEGALE - SEGRETERIA DIPARTIMENTO - DI BIAGIO - LEX TPL - 1146 - 1356
</t>
        </is>
      </c>
      <c r="N484" t="inlineStr">
        <is>
          <t>Closed</t>
        </is>
      </c>
      <c r="O484" s="17" t="n">
        <v>45350</v>
      </c>
      <c r="P484" t="n">
        <v>3650</v>
      </c>
      <c r="Q484" s="17" t="n">
        <v>49000</v>
      </c>
      <c r="R484" t="inlineStr">
        <is>
          <t>Confidential</t>
        </is>
      </c>
      <c r="U484" t="inlineStr">
        <is>
          <t>W-C-5</t>
        </is>
      </c>
      <c r="V484" t="inlineStr">
        <is>
          <t>WC05</t>
        </is>
      </c>
      <c r="W484" t="inlineStr">
        <is>
          <t>DI BIAGIO</t>
        </is>
      </c>
      <c r="Y484" t="inlineStr">
        <is>
          <t>23461</t>
        </is>
      </c>
    </row>
    <row r="485">
      <c r="A485" t="inlineStr">
        <is>
          <t>15248</t>
        </is>
      </c>
      <c r="B485" t="inlineStr">
        <is>
          <t>35151</t>
        </is>
      </c>
      <c r="C485" t="inlineStr">
        <is>
          <t>Rome</t>
        </is>
      </c>
      <c r="D485" t="inlineStr">
        <is>
          <t>Italy</t>
        </is>
      </c>
      <c r="E485" t="inlineStr">
        <is>
          <t>INGEGNERIA</t>
        </is>
      </c>
      <c r="F485" t="inlineStr">
        <is>
          <t>PRJ010</t>
        </is>
      </c>
      <c r="G485" t="inlineStr">
        <is>
          <t>EVT+10Y</t>
        </is>
      </c>
      <c r="H485" t="inlineStr">
        <is>
          <t>Engineering Administration</t>
        </is>
      </c>
      <c r="I485" s="17" t="n">
        <v>45350</v>
      </c>
      <c r="J485" s="17" t="n">
        <v>45350</v>
      </c>
      <c r="K485" t="inlineStr">
        <is>
          <t>1987</t>
        </is>
      </c>
      <c r="L485" t="inlineStr">
        <is>
          <t>ToBeDefined</t>
        </is>
      </c>
      <c r="M485" t="inlineStr">
        <is>
          <t xml:space="preserve">1987 - INGEGNERIA - Segreteria Tecnica -  - CATALOGO MECCANICO -  - 
</t>
        </is>
      </c>
      <c r="N485" t="inlineStr">
        <is>
          <t>ToBeDefined</t>
        </is>
      </c>
      <c r="O485" s="17" t="n">
        <v>36891</v>
      </c>
      <c r="P485" t="n">
        <v>3650</v>
      </c>
      <c r="Q485" s="17" t="n">
        <v>40541</v>
      </c>
      <c r="R485" t="inlineStr">
        <is>
          <t>ToBeDefined</t>
        </is>
      </c>
      <c r="U485" t="inlineStr">
        <is>
          <t>W-C-5</t>
        </is>
      </c>
      <c r="V485" t="inlineStr">
        <is>
          <t>WC05</t>
        </is>
      </c>
      <c r="W485" t="inlineStr"/>
      <c r="Y485" t="inlineStr">
        <is>
          <t>23462</t>
        </is>
      </c>
    </row>
    <row r="486">
      <c r="A486" t="inlineStr">
        <is>
          <t>15252</t>
        </is>
      </c>
      <c r="B486" t="inlineStr">
        <is>
          <t>35155</t>
        </is>
      </c>
      <c r="C486" t="inlineStr">
        <is>
          <t>Rome</t>
        </is>
      </c>
      <c r="D486" t="inlineStr">
        <is>
          <t>Italy</t>
        </is>
      </c>
      <c r="E486" t="inlineStr">
        <is>
          <t>INGEGNERIA</t>
        </is>
      </c>
      <c r="F486" t="inlineStr">
        <is>
          <t>PRJ010</t>
        </is>
      </c>
      <c r="G486" t="inlineStr">
        <is>
          <t>EVT+10Y</t>
        </is>
      </c>
      <c r="H486" t="inlineStr">
        <is>
          <t>Engineering Administration</t>
        </is>
      </c>
      <c r="I486" s="17" t="n">
        <v>45350</v>
      </c>
      <c r="J486" s="17" t="n">
        <v>45350</v>
      </c>
      <c r="K486" t="inlineStr">
        <is>
          <t>1987</t>
        </is>
      </c>
      <c r="L486" t="inlineStr">
        <is>
          <t>ToBeDefined</t>
        </is>
      </c>
      <c r="M486" t="inlineStr">
        <is>
          <t xml:space="preserve">1987 - INGEGNERIA - Segreteria Tecnica -  - CATALOGO MECCANICO -  - 
</t>
        </is>
      </c>
      <c r="N486" t="inlineStr">
        <is>
          <t>ToBeDefined</t>
        </is>
      </c>
      <c r="O486" s="17" t="n">
        <v>36891</v>
      </c>
      <c r="P486" t="n">
        <v>3650</v>
      </c>
      <c r="Q486" s="17" t="n">
        <v>40541</v>
      </c>
      <c r="R486" t="inlineStr">
        <is>
          <t>ToBeDefined</t>
        </is>
      </c>
      <c r="U486" t="inlineStr">
        <is>
          <t>W-C-5</t>
        </is>
      </c>
      <c r="V486" t="inlineStr">
        <is>
          <t>WC05</t>
        </is>
      </c>
      <c r="W486" t="inlineStr"/>
      <c r="Y486" t="inlineStr">
        <is>
          <t>23462</t>
        </is>
      </c>
    </row>
    <row r="487">
      <c r="A487" t="inlineStr">
        <is>
          <t>4136</t>
        </is>
      </c>
      <c r="B487" t="inlineStr">
        <is>
          <t>16817</t>
        </is>
      </c>
      <c r="C487" t="inlineStr">
        <is>
          <t>Rome</t>
        </is>
      </c>
      <c r="D487" t="inlineStr">
        <is>
          <t>Italy</t>
        </is>
      </c>
      <c r="E487" t="inlineStr">
        <is>
          <t>INGEGNERIA</t>
        </is>
      </c>
      <c r="F487" t="inlineStr">
        <is>
          <t>PRJ010</t>
        </is>
      </c>
      <c r="G487" t="inlineStr">
        <is>
          <t>EVT+10Y</t>
        </is>
      </c>
      <c r="H487" t="inlineStr">
        <is>
          <t>Engineering Administration</t>
        </is>
      </c>
      <c r="I487" s="17" t="n">
        <v>45350</v>
      </c>
      <c r="J487" s="17" t="n">
        <v>45350</v>
      </c>
      <c r="K487" t="inlineStr">
        <is>
          <t>2234</t>
        </is>
      </c>
      <c r="L487" t="inlineStr">
        <is>
          <t>ToBeDefined</t>
        </is>
      </c>
      <c r="M487" t="inlineStr">
        <is>
          <t xml:space="preserve">2234 - INGEGNERIA - SEGRETERIA TECNICA - PETRANGELI - AG - K 82 RA - 
</t>
        </is>
      </c>
      <c r="N487" t="inlineStr">
        <is>
          <t>ToBeDefined</t>
        </is>
      </c>
      <c r="O487" s="17" t="n">
        <v>39813</v>
      </c>
      <c r="P487" t="n">
        <v>3650</v>
      </c>
      <c r="Q487" s="17" t="n">
        <v>43463</v>
      </c>
      <c r="R487" t="inlineStr">
        <is>
          <t>ToBeDefined</t>
        </is>
      </c>
      <c r="U487" t="inlineStr">
        <is>
          <t>W-C-5</t>
        </is>
      </c>
      <c r="V487" t="inlineStr">
        <is>
          <t>WC05</t>
        </is>
      </c>
      <c r="W487" t="inlineStr">
        <is>
          <t>PETRANGELI</t>
        </is>
      </c>
      <c r="Y487" t="inlineStr">
        <is>
          <t>23463</t>
        </is>
      </c>
    </row>
    <row r="488">
      <c r="A488" t="inlineStr">
        <is>
          <t>15862</t>
        </is>
      </c>
      <c r="B488" t="inlineStr">
        <is>
          <t>35766</t>
        </is>
      </c>
      <c r="C488" t="inlineStr">
        <is>
          <t>Rome</t>
        </is>
      </c>
      <c r="D488" t="inlineStr">
        <is>
          <t>Italy</t>
        </is>
      </c>
      <c r="E488" t="inlineStr">
        <is>
          <t>INGEGNERIA</t>
        </is>
      </c>
      <c r="F488" t="inlineStr">
        <is>
          <t>PRJ010</t>
        </is>
      </c>
      <c r="G488" t="inlineStr">
        <is>
          <t>EVT+10Y</t>
        </is>
      </c>
      <c r="H488" t="inlineStr">
        <is>
          <t>Engineering Administration</t>
        </is>
      </c>
      <c r="I488" s="17" t="n">
        <v>45350</v>
      </c>
      <c r="J488" s="17" t="n">
        <v>45350</v>
      </c>
      <c r="K488" t="inlineStr">
        <is>
          <t>1834</t>
        </is>
      </c>
      <c r="L488" t="inlineStr">
        <is>
          <t>ToBeDefined</t>
        </is>
      </c>
      <c r="M488" t="inlineStr">
        <is>
          <t xml:space="preserve">1834 - INGEGNERIA - Segreteria Tecnica -  - CATALOGO MECCANICO -  - 
</t>
        </is>
      </c>
      <c r="N488" t="inlineStr">
        <is>
          <t>ToBeDefined</t>
        </is>
      </c>
      <c r="O488" s="17" t="n">
        <v>36891</v>
      </c>
      <c r="P488" t="n">
        <v>3650</v>
      </c>
      <c r="Q488" s="17" t="n">
        <v>40541</v>
      </c>
      <c r="R488" t="inlineStr">
        <is>
          <t>ToBeDefined</t>
        </is>
      </c>
      <c r="U488" t="inlineStr">
        <is>
          <t>W-C-5</t>
        </is>
      </c>
      <c r="V488" t="inlineStr">
        <is>
          <t>WC05</t>
        </is>
      </c>
      <c r="W488" t="inlineStr"/>
      <c r="Y488" t="inlineStr">
        <is>
          <t>23464</t>
        </is>
      </c>
    </row>
    <row r="489">
      <c r="A489" t="inlineStr">
        <is>
          <t>15864</t>
        </is>
      </c>
      <c r="B489" t="inlineStr">
        <is>
          <t>35768</t>
        </is>
      </c>
      <c r="C489" t="inlineStr">
        <is>
          <t>Rome</t>
        </is>
      </c>
      <c r="D489" t="inlineStr">
        <is>
          <t>Italy</t>
        </is>
      </c>
      <c r="E489" t="inlineStr">
        <is>
          <t>INGEGNERIA</t>
        </is>
      </c>
      <c r="F489" t="inlineStr">
        <is>
          <t>PRJ010</t>
        </is>
      </c>
      <c r="G489" t="inlineStr">
        <is>
          <t>EVT+10Y</t>
        </is>
      </c>
      <c r="H489" t="inlineStr">
        <is>
          <t>Engineering Administration</t>
        </is>
      </c>
      <c r="I489" s="17" t="n">
        <v>45350</v>
      </c>
      <c r="J489" s="17" t="n">
        <v>45350</v>
      </c>
      <c r="K489" t="inlineStr">
        <is>
          <t>1834</t>
        </is>
      </c>
      <c r="L489" t="inlineStr">
        <is>
          <t>ToBeDefined</t>
        </is>
      </c>
      <c r="M489" t="inlineStr">
        <is>
          <t xml:space="preserve">1834 - INGEGNERIA - Segreteria Tecnica -  - CATALOGO MECCANICO -  - 
</t>
        </is>
      </c>
      <c r="N489" t="inlineStr">
        <is>
          <t>ToBeDefined</t>
        </is>
      </c>
      <c r="O489" s="17" t="n">
        <v>36891</v>
      </c>
      <c r="P489" t="n">
        <v>3650</v>
      </c>
      <c r="Q489" s="17" t="n">
        <v>40541</v>
      </c>
      <c r="R489" t="inlineStr">
        <is>
          <t>ToBeDefined</t>
        </is>
      </c>
      <c r="U489" t="inlineStr">
        <is>
          <t>W-C-5</t>
        </is>
      </c>
      <c r="V489" t="inlineStr">
        <is>
          <t>WC05</t>
        </is>
      </c>
      <c r="W489" t="inlineStr"/>
      <c r="Y489" t="inlineStr">
        <is>
          <t>23464</t>
        </is>
      </c>
    </row>
    <row r="490">
      <c r="A490" t="inlineStr">
        <is>
          <t>15866</t>
        </is>
      </c>
      <c r="B490" t="inlineStr">
        <is>
          <t>35770</t>
        </is>
      </c>
      <c r="C490" t="inlineStr">
        <is>
          <t>Rome</t>
        </is>
      </c>
      <c r="D490" t="inlineStr">
        <is>
          <t>Italy</t>
        </is>
      </c>
      <c r="E490" t="inlineStr">
        <is>
          <t>INGEGNERIA</t>
        </is>
      </c>
      <c r="F490" t="inlineStr">
        <is>
          <t>PRJ010</t>
        </is>
      </c>
      <c r="G490" t="inlineStr">
        <is>
          <t>EVT+10Y</t>
        </is>
      </c>
      <c r="H490" t="inlineStr">
        <is>
          <t>Engineering Administration</t>
        </is>
      </c>
      <c r="I490" s="17" t="n">
        <v>45350</v>
      </c>
      <c r="J490" s="17" t="n">
        <v>45350</v>
      </c>
      <c r="K490" t="inlineStr">
        <is>
          <t>1834</t>
        </is>
      </c>
      <c r="L490" t="inlineStr">
        <is>
          <t>ToBeDefined</t>
        </is>
      </c>
      <c r="M490" t="inlineStr">
        <is>
          <t xml:space="preserve">1834 - INGEGNERIA - Segreteria Tecnica -  - CATALOGO MECCANICO -  - 
</t>
        </is>
      </c>
      <c r="N490" t="inlineStr">
        <is>
          <t>ToBeDefined</t>
        </is>
      </c>
      <c r="O490" s="17" t="n">
        <v>36891</v>
      </c>
      <c r="P490" t="n">
        <v>3650</v>
      </c>
      <c r="Q490" s="17" t="n">
        <v>40541</v>
      </c>
      <c r="R490" t="inlineStr">
        <is>
          <t>ToBeDefined</t>
        </is>
      </c>
      <c r="U490" t="inlineStr">
        <is>
          <t>W-C-5</t>
        </is>
      </c>
      <c r="V490" t="inlineStr">
        <is>
          <t>WC05</t>
        </is>
      </c>
      <c r="W490" t="inlineStr"/>
      <c r="Y490" t="inlineStr">
        <is>
          <t>23465</t>
        </is>
      </c>
    </row>
    <row r="491">
      <c r="A491" t="inlineStr">
        <is>
          <t>15873</t>
        </is>
      </c>
      <c r="B491" t="inlineStr">
        <is>
          <t>35777</t>
        </is>
      </c>
      <c r="C491" t="inlineStr">
        <is>
          <t>Rome</t>
        </is>
      </c>
      <c r="D491" t="inlineStr">
        <is>
          <t>Italy</t>
        </is>
      </c>
      <c r="E491" t="inlineStr">
        <is>
          <t>INGEGNERIA</t>
        </is>
      </c>
      <c r="F491" t="inlineStr">
        <is>
          <t>PRJ010</t>
        </is>
      </c>
      <c r="G491" t="inlineStr">
        <is>
          <t>EVT+10Y</t>
        </is>
      </c>
      <c r="H491" t="inlineStr">
        <is>
          <t>Engineering Administration</t>
        </is>
      </c>
      <c r="I491" s="17" t="n">
        <v>45350</v>
      </c>
      <c r="J491" s="17" t="n">
        <v>45350</v>
      </c>
      <c r="K491" t="inlineStr">
        <is>
          <t>1834</t>
        </is>
      </c>
      <c r="L491" t="inlineStr">
        <is>
          <t>ToBeDefined</t>
        </is>
      </c>
      <c r="M491" t="inlineStr">
        <is>
          <t xml:space="preserve">1834 - INGEGNERIA - Segreteria Tecnica -  - CATALOGO MECCANICO -  - 
</t>
        </is>
      </c>
      <c r="N491" t="inlineStr">
        <is>
          <t>ToBeDefined</t>
        </is>
      </c>
      <c r="O491" s="17" t="n">
        <v>36891</v>
      </c>
      <c r="P491" t="n">
        <v>3650</v>
      </c>
      <c r="Q491" s="17" t="n">
        <v>40541</v>
      </c>
      <c r="R491" t="inlineStr">
        <is>
          <t>ToBeDefined</t>
        </is>
      </c>
      <c r="U491" t="inlineStr">
        <is>
          <t>W-C-5</t>
        </is>
      </c>
      <c r="V491" t="inlineStr">
        <is>
          <t>WC05</t>
        </is>
      </c>
      <c r="W491" t="inlineStr"/>
      <c r="Y491" t="inlineStr">
        <is>
          <t>23465</t>
        </is>
      </c>
    </row>
    <row r="492">
      <c r="A492" t="inlineStr">
        <is>
          <t>15865</t>
        </is>
      </c>
      <c r="B492" t="inlineStr">
        <is>
          <t>35769</t>
        </is>
      </c>
      <c r="C492" t="inlineStr">
        <is>
          <t>Rome</t>
        </is>
      </c>
      <c r="D492" t="inlineStr">
        <is>
          <t>Italy</t>
        </is>
      </c>
      <c r="E492" t="inlineStr">
        <is>
          <t>INGEGNERIA</t>
        </is>
      </c>
      <c r="F492" t="inlineStr">
        <is>
          <t>PRJ010</t>
        </is>
      </c>
      <c r="G492" t="inlineStr">
        <is>
          <t>EVT+10Y</t>
        </is>
      </c>
      <c r="H492" t="inlineStr">
        <is>
          <t>Engineering Administration</t>
        </is>
      </c>
      <c r="I492" s="17" t="n">
        <v>45350</v>
      </c>
      <c r="J492" s="17" t="n">
        <v>45350</v>
      </c>
      <c r="K492" t="inlineStr">
        <is>
          <t>1834</t>
        </is>
      </c>
      <c r="L492" t="inlineStr">
        <is>
          <t>ToBeDefined</t>
        </is>
      </c>
      <c r="M492" t="inlineStr">
        <is>
          <t xml:space="preserve">1834 - INGEGNERIA - Segreteria Tecnica -  - CATALOGO MECCANICO -  - 
</t>
        </is>
      </c>
      <c r="N492" t="inlineStr">
        <is>
          <t>ToBeDefined</t>
        </is>
      </c>
      <c r="O492" s="17" t="n">
        <v>36891</v>
      </c>
      <c r="P492" t="n">
        <v>3650</v>
      </c>
      <c r="Q492" s="17" t="n">
        <v>40541</v>
      </c>
      <c r="R492" t="inlineStr">
        <is>
          <t>ToBeDefined</t>
        </is>
      </c>
      <c r="U492" t="inlineStr">
        <is>
          <t>W-C-5</t>
        </is>
      </c>
      <c r="V492" t="inlineStr">
        <is>
          <t>WC05</t>
        </is>
      </c>
      <c r="W492" t="inlineStr"/>
      <c r="Y492" t="inlineStr">
        <is>
          <t>23466</t>
        </is>
      </c>
    </row>
    <row r="493">
      <c r="A493" t="inlineStr">
        <is>
          <t>15868</t>
        </is>
      </c>
      <c r="B493" t="inlineStr">
        <is>
          <t>35772</t>
        </is>
      </c>
      <c r="C493" t="inlineStr">
        <is>
          <t>Rome</t>
        </is>
      </c>
      <c r="D493" t="inlineStr">
        <is>
          <t>Italy</t>
        </is>
      </c>
      <c r="E493" t="inlineStr">
        <is>
          <t>INGEGNERIA</t>
        </is>
      </c>
      <c r="F493" t="inlineStr">
        <is>
          <t>PRJ010</t>
        </is>
      </c>
      <c r="G493" t="inlineStr">
        <is>
          <t>EVT+10Y</t>
        </is>
      </c>
      <c r="H493" t="inlineStr">
        <is>
          <t>Engineering Administration</t>
        </is>
      </c>
      <c r="I493" s="17" t="n">
        <v>45350</v>
      </c>
      <c r="J493" s="17" t="n">
        <v>45350</v>
      </c>
      <c r="K493" t="inlineStr">
        <is>
          <t>1834</t>
        </is>
      </c>
      <c r="L493" t="inlineStr">
        <is>
          <t>ToBeDefined</t>
        </is>
      </c>
      <c r="M493" t="inlineStr">
        <is>
          <t xml:space="preserve">1834 - INGEGNERIA - Segreteria Tecnica -  - CATALOGO MECCANICO -  - 
</t>
        </is>
      </c>
      <c r="N493" t="inlineStr">
        <is>
          <t>ToBeDefined</t>
        </is>
      </c>
      <c r="O493" s="17" t="n">
        <v>36891</v>
      </c>
      <c r="P493" t="n">
        <v>3650</v>
      </c>
      <c r="Q493" s="17" t="n">
        <v>40541</v>
      </c>
      <c r="R493" t="inlineStr">
        <is>
          <t>ToBeDefined</t>
        </is>
      </c>
      <c r="U493" t="inlineStr">
        <is>
          <t>W-C-5</t>
        </is>
      </c>
      <c r="V493" t="inlineStr">
        <is>
          <t>WC05</t>
        </is>
      </c>
      <c r="W493" t="inlineStr"/>
      <c r="Y493" t="inlineStr">
        <is>
          <t>23466</t>
        </is>
      </c>
    </row>
    <row r="494">
      <c r="A494" t="inlineStr">
        <is>
          <t>4095</t>
        </is>
      </c>
      <c r="B494" t="inlineStr">
        <is>
          <t>16769</t>
        </is>
      </c>
      <c r="C494" t="inlineStr">
        <is>
          <t>Rome</t>
        </is>
      </c>
      <c r="D494" t="inlineStr">
        <is>
          <t>Italy</t>
        </is>
      </c>
      <c r="E494" t="inlineStr">
        <is>
          <t>INGEGNERIA</t>
        </is>
      </c>
      <c r="F494" t="inlineStr">
        <is>
          <t>ToBeDefined</t>
        </is>
      </c>
      <c r="G494" t="inlineStr">
        <is>
          <t>ToBeDefined</t>
        </is>
      </c>
      <c r="H494" t="inlineStr">
        <is>
          <t>ToBeDefined</t>
        </is>
      </c>
      <c r="I494" s="17" t="n">
        <v>45350</v>
      </c>
      <c r="J494" s="17" t="n">
        <v>45350</v>
      </c>
      <c r="K494" t="inlineStr">
        <is>
          <t>2234</t>
        </is>
      </c>
      <c r="L494" t="inlineStr">
        <is>
          <t>ToBeDefined</t>
        </is>
      </c>
      <c r="M494" t="inlineStr">
        <is>
          <t xml:space="preserve">2234 - INGEGNERIA - SEGRETERIA TECNICA - PETRANGELI - MR/0RDINE - MRA-PY - 
</t>
        </is>
      </c>
      <c r="N494" t="inlineStr">
        <is>
          <t>ToBeDefined</t>
        </is>
      </c>
      <c r="O494" s="17" t="n">
        <v>39813</v>
      </c>
      <c r="P494" t="n">
        <v>10950</v>
      </c>
      <c r="Q494" s="17" t="n">
        <v>50763</v>
      </c>
      <c r="R494" t="inlineStr">
        <is>
          <t>ToBeDefined</t>
        </is>
      </c>
      <c r="U494" t="inlineStr">
        <is>
          <t>W-C-5</t>
        </is>
      </c>
      <c r="V494" t="inlineStr">
        <is>
          <t>WC05</t>
        </is>
      </c>
      <c r="W494" t="inlineStr">
        <is>
          <t>PETRANGELI</t>
        </is>
      </c>
      <c r="Y494" t="inlineStr">
        <is>
          <t>23467</t>
        </is>
      </c>
    </row>
    <row r="495">
      <c r="A495" t="inlineStr">
        <is>
          <t>4983</t>
        </is>
      </c>
      <c r="B495" t="inlineStr">
        <is>
          <t>17895</t>
        </is>
      </c>
      <c r="C495" t="inlineStr">
        <is>
          <t>Rome</t>
        </is>
      </c>
      <c r="D495" t="inlineStr">
        <is>
          <t>Italy</t>
        </is>
      </c>
      <c r="E495" t="inlineStr">
        <is>
          <t>INGEGNERIA</t>
        </is>
      </c>
      <c r="F495" t="inlineStr">
        <is>
          <t>PRJ060</t>
        </is>
      </c>
      <c r="G495" t="inlineStr">
        <is>
          <t>EVT+30Y</t>
        </is>
      </c>
      <c r="H495" t="inlineStr">
        <is>
          <t>Manufacturing Vendor / Subcontractor Documentation</t>
        </is>
      </c>
      <c r="I495" s="17" t="n">
        <v>45350</v>
      </c>
      <c r="J495" s="17" t="n">
        <v>45350</v>
      </c>
      <c r="K495" t="inlineStr">
        <is>
          <t>2238</t>
        </is>
      </c>
      <c r="L495" t="inlineStr">
        <is>
          <t>ToBeDefined</t>
        </is>
      </c>
      <c r="M495" t="inlineStr">
        <is>
          <t xml:space="preserve">2238 - INGEGNERIA - SEGRETERIA TECNICA - PETRANGELI - VD - 0511.01 VOL.22 - 0511.02 VOL.4
</t>
        </is>
      </c>
      <c r="N495" t="inlineStr">
        <is>
          <t>ToBeDefined</t>
        </is>
      </c>
      <c r="O495" s="17" t="n">
        <v>39813</v>
      </c>
      <c r="P495" t="n">
        <v>10950</v>
      </c>
      <c r="Q495" s="17" t="n">
        <v>50763</v>
      </c>
      <c r="R495" t="inlineStr">
        <is>
          <t>ToBeDefined</t>
        </is>
      </c>
      <c r="U495" t="inlineStr">
        <is>
          <t>W-C-5</t>
        </is>
      </c>
      <c r="V495" t="inlineStr">
        <is>
          <t>WC05</t>
        </is>
      </c>
      <c r="W495" t="inlineStr">
        <is>
          <t>PETRANGELI</t>
        </is>
      </c>
      <c r="Y495" t="inlineStr">
        <is>
          <t>23467</t>
        </is>
      </c>
    </row>
    <row r="496">
      <c r="A496" t="inlineStr">
        <is>
          <t>4993</t>
        </is>
      </c>
      <c r="B496" t="inlineStr">
        <is>
          <t>17907</t>
        </is>
      </c>
      <c r="C496" t="inlineStr">
        <is>
          <t>Rome</t>
        </is>
      </c>
      <c r="D496" t="inlineStr">
        <is>
          <t>Italy</t>
        </is>
      </c>
      <c r="E496" t="inlineStr">
        <is>
          <t>INGEGNERIA</t>
        </is>
      </c>
      <c r="F496" t="inlineStr">
        <is>
          <t>PRJ060</t>
        </is>
      </c>
      <c r="G496" t="inlineStr">
        <is>
          <t>EVT+30Y</t>
        </is>
      </c>
      <c r="H496" t="inlineStr">
        <is>
          <t>Manufacturing Vendor / Subcontractor Documentation</t>
        </is>
      </c>
      <c r="I496" s="17" t="n">
        <v>45350</v>
      </c>
      <c r="J496" s="17" t="n">
        <v>45350</v>
      </c>
      <c r="K496" t="inlineStr">
        <is>
          <t>2238</t>
        </is>
      </c>
      <c r="L496" t="inlineStr">
        <is>
          <t>ToBeDefined</t>
        </is>
      </c>
      <c r="M496" t="inlineStr">
        <is>
          <t xml:space="preserve">2238 - INGEGNERIA - SEGRETERIA TECNICA - PETRANGELI - VD - 0610.08 VOL.11 - 0610.08 VOL.15
</t>
        </is>
      </c>
      <c r="N496" t="inlineStr">
        <is>
          <t>ToBeDefined</t>
        </is>
      </c>
      <c r="O496" s="17" t="n">
        <v>39813</v>
      </c>
      <c r="P496" t="n">
        <v>10950</v>
      </c>
      <c r="Q496" s="17" t="n">
        <v>50763</v>
      </c>
      <c r="R496" t="inlineStr">
        <is>
          <t>ToBeDefined</t>
        </is>
      </c>
      <c r="U496" t="inlineStr">
        <is>
          <t>W-C-5</t>
        </is>
      </c>
      <c r="V496" t="inlineStr">
        <is>
          <t>WC05</t>
        </is>
      </c>
      <c r="W496" t="inlineStr">
        <is>
          <t>PETRANGELI</t>
        </is>
      </c>
      <c r="Y496" t="inlineStr">
        <is>
          <t>23468</t>
        </is>
      </c>
    </row>
    <row r="497">
      <c r="A497" t="inlineStr">
        <is>
          <t>12361</t>
        </is>
      </c>
      <c r="B497" t="inlineStr">
        <is>
          <t>27724</t>
        </is>
      </c>
      <c r="C497" t="inlineStr">
        <is>
          <t>Rome</t>
        </is>
      </c>
      <c r="D497" t="inlineStr">
        <is>
          <t>Italy</t>
        </is>
      </c>
      <c r="E497" t="inlineStr">
        <is>
          <t>AMMINISTRAZIONE</t>
        </is>
      </c>
      <c r="F497" t="inlineStr">
        <is>
          <t>ToBeDefined</t>
        </is>
      </c>
      <c r="G497" t="inlineStr">
        <is>
          <t>ToBeDefined</t>
        </is>
      </c>
      <c r="H497" t="inlineStr">
        <is>
          <t>ToBeDefined</t>
        </is>
      </c>
      <c r="I497" s="17" t="n">
        <v>45350</v>
      </c>
      <c r="J497" s="17" t="n">
        <v>45350</v>
      </c>
      <c r="K497" t="inlineStr">
        <is>
          <t>292</t>
        </is>
      </c>
      <c r="L497" t="inlineStr">
        <is>
          <t>ToBeDefined</t>
        </is>
      </c>
      <c r="M497" t="inlineStr">
        <is>
          <t xml:space="preserve">292 - AMMINISTRAZIONE - Valteco - BRESCIA - VALTECO - 83 - 87
</t>
        </is>
      </c>
      <c r="N497" t="inlineStr">
        <is>
          <t>ToBeDefined</t>
        </is>
      </c>
      <c r="O497" s="17" t="n">
        <v>45350</v>
      </c>
      <c r="P497" t="n">
        <v>10950</v>
      </c>
      <c r="Q497" s="17" t="n">
        <v>56300</v>
      </c>
      <c r="R497" t="inlineStr">
        <is>
          <t>ToBeDefined</t>
        </is>
      </c>
      <c r="U497" t="inlineStr">
        <is>
          <t>W-C-5</t>
        </is>
      </c>
      <c r="V497" t="inlineStr">
        <is>
          <t>WC05</t>
        </is>
      </c>
      <c r="W497" t="inlineStr">
        <is>
          <t>BRESCIA</t>
        </is>
      </c>
      <c r="Y497" t="inlineStr">
        <is>
          <t>23468</t>
        </is>
      </c>
    </row>
    <row r="498">
      <c r="A498" t="inlineStr">
        <is>
          <t>406</t>
        </is>
      </c>
      <c r="B498" t="inlineStr">
        <is>
          <t>12903</t>
        </is>
      </c>
      <c r="C498" t="inlineStr">
        <is>
          <t>Rome</t>
        </is>
      </c>
      <c r="D498" t="inlineStr">
        <is>
          <t>Italy</t>
        </is>
      </c>
      <c r="E498" t="inlineStr">
        <is>
          <t>AMMINISTRAZIONE</t>
        </is>
      </c>
      <c r="F498" t="inlineStr">
        <is>
          <t>PRJ010</t>
        </is>
      </c>
      <c r="G498" t="inlineStr">
        <is>
          <t>EVT+10Y</t>
        </is>
      </c>
      <c r="H498" t="inlineStr">
        <is>
          <t>Engineering Administration</t>
        </is>
      </c>
      <c r="I498" s="17" t="n">
        <v>45350</v>
      </c>
      <c r="J498" s="17" t="n">
        <v>45350</v>
      </c>
      <c r="K498" t="inlineStr">
        <is>
          <t>643</t>
        </is>
      </c>
      <c r="L498" t="inlineStr">
        <is>
          <t>ToBeDefined</t>
        </is>
      </c>
      <c r="M498" t="inlineStr">
        <is>
          <t xml:space="preserve">643 - AMMINISTRAZIONE - FORNITORI - BONANNI - FATTURE - 1373 - 1377
</t>
        </is>
      </c>
      <c r="N498" t="inlineStr">
        <is>
          <t>ToBeDefined</t>
        </is>
      </c>
      <c r="O498" s="17" t="n">
        <v>45350</v>
      </c>
      <c r="P498" t="n">
        <v>3650</v>
      </c>
      <c r="Q498" s="17" t="n">
        <v>49000</v>
      </c>
      <c r="R498" t="inlineStr">
        <is>
          <t>ToBeDefined</t>
        </is>
      </c>
      <c r="U498" t="inlineStr">
        <is>
          <t>W-C-5</t>
        </is>
      </c>
      <c r="V498" t="inlineStr">
        <is>
          <t>WC05</t>
        </is>
      </c>
      <c r="W498" t="inlineStr">
        <is>
          <t>BONANNI</t>
        </is>
      </c>
      <c r="Y498" t="inlineStr">
        <is>
          <t>23469</t>
        </is>
      </c>
    </row>
    <row r="499">
      <c r="A499" t="inlineStr">
        <is>
          <t>4213</t>
        </is>
      </c>
      <c r="B499" t="inlineStr">
        <is>
          <t>16902</t>
        </is>
      </c>
      <c r="C499" t="inlineStr">
        <is>
          <t>Rome</t>
        </is>
      </c>
      <c r="D499" t="inlineStr">
        <is>
          <t>Italy</t>
        </is>
      </c>
      <c r="E499" t="inlineStr">
        <is>
          <t>INGEGNERIA</t>
        </is>
      </c>
      <c r="F499" t="inlineStr">
        <is>
          <t>PRJ010</t>
        </is>
      </c>
      <c r="G499" t="inlineStr">
        <is>
          <t>EVT+10Y</t>
        </is>
      </c>
      <c r="H499" t="inlineStr">
        <is>
          <t>Engineering Administration</t>
        </is>
      </c>
      <c r="I499" s="17" t="n">
        <v>45350</v>
      </c>
      <c r="J499" s="17" t="n">
        <v>45350</v>
      </c>
      <c r="K499" t="inlineStr">
        <is>
          <t>2234</t>
        </is>
      </c>
      <c r="L499" t="inlineStr">
        <is>
          <t>ToBeDefined</t>
        </is>
      </c>
      <c r="M499" t="inlineStr">
        <is>
          <t xml:space="preserve">2234 - INGEGNERIA - SEGRETERIA TECNICA - PETRANGELI - AG - AG 0071 K 82 V.1 - VOL 4
</t>
        </is>
      </c>
      <c r="N499" t="inlineStr">
        <is>
          <t>ToBeDefined</t>
        </is>
      </c>
      <c r="O499" s="17" t="n">
        <v>39813</v>
      </c>
      <c r="P499" t="n">
        <v>3650</v>
      </c>
      <c r="Q499" s="17" t="n">
        <v>43463</v>
      </c>
      <c r="R499" t="inlineStr">
        <is>
          <t>ToBeDefined</t>
        </is>
      </c>
      <c r="U499" t="inlineStr">
        <is>
          <t>W-C-5</t>
        </is>
      </c>
      <c r="V499" t="inlineStr">
        <is>
          <t>WC05</t>
        </is>
      </c>
      <c r="W499" t="inlineStr">
        <is>
          <t>PETRANGELI</t>
        </is>
      </c>
      <c r="Y499" t="inlineStr">
        <is>
          <t>23469</t>
        </is>
      </c>
    </row>
    <row r="500">
      <c r="A500" t="inlineStr">
        <is>
          <t>5009</t>
        </is>
      </c>
      <c r="B500" t="inlineStr">
        <is>
          <t>17927</t>
        </is>
      </c>
      <c r="C500" t="inlineStr">
        <is>
          <t>Rome</t>
        </is>
      </c>
      <c r="D500" t="inlineStr">
        <is>
          <t>Italy</t>
        </is>
      </c>
      <c r="E500" t="inlineStr">
        <is>
          <t>INGEGNERIA</t>
        </is>
      </c>
      <c r="F500" t="inlineStr">
        <is>
          <t>PRJ010</t>
        </is>
      </c>
      <c r="G500" t="inlineStr">
        <is>
          <t>EVT+10Y</t>
        </is>
      </c>
      <c r="H500" t="inlineStr">
        <is>
          <t>Engineering Administration</t>
        </is>
      </c>
      <c r="I500" s="17" t="n">
        <v>45350</v>
      </c>
      <c r="J500" s="17" t="n">
        <v>45350</v>
      </c>
      <c r="K500" t="inlineStr">
        <is>
          <t>2163</t>
        </is>
      </c>
      <c r="L500" t="inlineStr">
        <is>
          <t>ToBeDefined</t>
        </is>
      </c>
      <c r="M500" t="inlineStr">
        <is>
          <t xml:space="preserve">2163 - INGEGNERIA - SEGRETERIA TECNICA - PETRANGELI - PG - 701 - 851
</t>
        </is>
      </c>
      <c r="N500" t="inlineStr">
        <is>
          <t>ToBeDefined</t>
        </is>
      </c>
      <c r="O500" s="17" t="n">
        <v>39813</v>
      </c>
      <c r="P500" t="n">
        <v>3650</v>
      </c>
      <c r="Q500" s="17" t="n">
        <v>43463</v>
      </c>
      <c r="R500" t="inlineStr">
        <is>
          <t>ToBeDefined</t>
        </is>
      </c>
      <c r="U500" t="inlineStr">
        <is>
          <t>W-C-5</t>
        </is>
      </c>
      <c r="V500" t="inlineStr">
        <is>
          <t>WC05</t>
        </is>
      </c>
      <c r="W500" t="inlineStr">
        <is>
          <t>PETRANGELI</t>
        </is>
      </c>
      <c r="Y500" t="inlineStr">
        <is>
          <t>23470</t>
        </is>
      </c>
    </row>
    <row r="501">
      <c r="A501" t="inlineStr">
        <is>
          <t>12524</t>
        </is>
      </c>
      <c r="B501" t="inlineStr">
        <is>
          <t>27899</t>
        </is>
      </c>
      <c r="C501" t="inlineStr">
        <is>
          <t>Rome</t>
        </is>
      </c>
      <c r="D501" t="inlineStr">
        <is>
          <t>Italy</t>
        </is>
      </c>
      <c r="E501" t="inlineStr">
        <is>
          <t>INGEGNERIA</t>
        </is>
      </c>
      <c r="F501" t="inlineStr">
        <is>
          <t>PRJ020</t>
        </is>
      </c>
      <c r="G501" t="inlineStr">
        <is>
          <t>EVT+30Y</t>
        </is>
      </c>
      <c r="H501" t="inlineStr">
        <is>
          <t>Engineering Design Records</t>
        </is>
      </c>
      <c r="I501" s="17" t="n">
        <v>45350</v>
      </c>
      <c r="J501" s="17" t="n">
        <v>45350</v>
      </c>
      <c r="K501" t="inlineStr">
        <is>
          <t>2067</t>
        </is>
      </c>
      <c r="L501" t="inlineStr">
        <is>
          <t>ToBeDefined</t>
        </is>
      </c>
      <c r="M501" t="inlineStr">
        <is>
          <t xml:space="preserve">2067 - INGEGNERIA - Segreteria Tecnica -  - MR - 1641-02 - 1651.01 V.2
</t>
        </is>
      </c>
      <c r="N501" t="inlineStr">
        <is>
          <t>ToBeDefined</t>
        </is>
      </c>
      <c r="O501" s="17" t="n">
        <v>39813</v>
      </c>
      <c r="P501" t="n">
        <v>7300</v>
      </c>
      <c r="Q501" s="17" t="n">
        <v>47113</v>
      </c>
      <c r="R501" t="inlineStr">
        <is>
          <t>ToBeDefined</t>
        </is>
      </c>
      <c r="U501" t="inlineStr">
        <is>
          <t>W-C-5</t>
        </is>
      </c>
      <c r="V501" t="inlineStr">
        <is>
          <t>WC05</t>
        </is>
      </c>
      <c r="W501" t="inlineStr"/>
      <c r="Y501" t="inlineStr">
        <is>
          <t>23470</t>
        </is>
      </c>
    </row>
    <row r="502">
      <c r="A502" t="inlineStr">
        <is>
          <t>4893</t>
        </is>
      </c>
      <c r="B502" t="inlineStr">
        <is>
          <t>17746</t>
        </is>
      </c>
      <c r="C502" t="inlineStr">
        <is>
          <t>Rome</t>
        </is>
      </c>
      <c r="D502" t="inlineStr">
        <is>
          <t>Italy</t>
        </is>
      </c>
      <c r="E502" t="inlineStr">
        <is>
          <t>INGEGNERIA</t>
        </is>
      </c>
      <c r="F502" t="inlineStr">
        <is>
          <t>PRJ050</t>
        </is>
      </c>
      <c r="G502" t="inlineStr">
        <is>
          <t>EVT+30Y</t>
        </is>
      </c>
      <c r="H502" t="inlineStr">
        <is>
          <t>Manufacturing Quality Control Reports and Reviews</t>
        </is>
      </c>
      <c r="I502" s="17" t="n">
        <v>45350</v>
      </c>
      <c r="J502" s="17" t="n">
        <v>45350</v>
      </c>
      <c r="K502" t="inlineStr">
        <is>
          <t>2238</t>
        </is>
      </c>
      <c r="L502" t="inlineStr">
        <is>
          <t>ToBeDefined</t>
        </is>
      </c>
      <c r="M502" t="inlineStr">
        <is>
          <t xml:space="preserve">2238 - INGEGNERIA - SEGRETERIA TECNICA - PETRANGELI - IB - 1310.01 VOL.4 - 1310.02 VOL.1 PARTE 1
</t>
        </is>
      </c>
      <c r="N502" t="inlineStr">
        <is>
          <t>ToBeDefined</t>
        </is>
      </c>
      <c r="O502" s="17" t="n">
        <v>39813</v>
      </c>
      <c r="P502" t="n">
        <v>10950</v>
      </c>
      <c r="Q502" s="17" t="n">
        <v>50763</v>
      </c>
      <c r="R502" t="inlineStr">
        <is>
          <t>ToBeDefined</t>
        </is>
      </c>
      <c r="U502" t="inlineStr">
        <is>
          <t>W-C-5</t>
        </is>
      </c>
      <c r="V502" t="inlineStr">
        <is>
          <t>WC05</t>
        </is>
      </c>
      <c r="W502" t="inlineStr">
        <is>
          <t>PETRANGELI</t>
        </is>
      </c>
      <c r="Y502" t="inlineStr">
        <is>
          <t>23472</t>
        </is>
      </c>
    </row>
    <row r="503">
      <c r="A503" t="inlineStr">
        <is>
          <t>11672</t>
        </is>
      </c>
      <c r="B503" t="inlineStr">
        <is>
          <t>27034</t>
        </is>
      </c>
      <c r="C503" t="inlineStr">
        <is>
          <t>Rome</t>
        </is>
      </c>
      <c r="D503" t="inlineStr">
        <is>
          <t>Italy</t>
        </is>
      </c>
      <c r="E503" t="inlineStr">
        <is>
          <t>PREVENTIVI</t>
        </is>
      </c>
      <c r="F503" t="inlineStr">
        <is>
          <t>PRJ010</t>
        </is>
      </c>
      <c r="G503" t="inlineStr">
        <is>
          <t>EVT+10Y</t>
        </is>
      </c>
      <c r="H503" t="inlineStr">
        <is>
          <t>Engineering Administration</t>
        </is>
      </c>
      <c r="I503" s="17" t="n">
        <v>45350</v>
      </c>
      <c r="J503" s="17" t="n">
        <v>45350</v>
      </c>
      <c r="K503" t="inlineStr">
        <is>
          <t>6837</t>
        </is>
      </c>
      <c r="L503" t="inlineStr">
        <is>
          <t>ToBeDefined</t>
        </is>
      </c>
      <c r="M503" t="inlineStr">
        <is>
          <t xml:space="preserve">6837 - PREVENTIVI - SEGRETERIA DIPARTIMENTO - RUSSO -  -  - 
</t>
        </is>
      </c>
      <c r="N503" t="inlineStr">
        <is>
          <t>ToBeDefined</t>
        </is>
      </c>
      <c r="O503" s="17" t="n">
        <v>45350</v>
      </c>
      <c r="P503" t="n">
        <v>3650</v>
      </c>
      <c r="Q503" s="17" t="n">
        <v>49000</v>
      </c>
      <c r="R503" t="inlineStr">
        <is>
          <t>ToBeDefined</t>
        </is>
      </c>
      <c r="U503" t="inlineStr">
        <is>
          <t>W-C-5</t>
        </is>
      </c>
      <c r="V503" t="inlineStr">
        <is>
          <t>WC05</t>
        </is>
      </c>
      <c r="W503" t="inlineStr">
        <is>
          <t>RUSSO</t>
        </is>
      </c>
      <c r="Y503" t="inlineStr">
        <is>
          <t>23472</t>
        </is>
      </c>
    </row>
    <row r="504">
      <c r="A504" t="inlineStr">
        <is>
          <t>1747</t>
        </is>
      </c>
      <c r="B504" t="inlineStr">
        <is>
          <t>14302</t>
        </is>
      </c>
      <c r="C504" t="inlineStr">
        <is>
          <t>Rome</t>
        </is>
      </c>
      <c r="D504" t="inlineStr">
        <is>
          <t>Italy</t>
        </is>
      </c>
      <c r="E504" t="inlineStr">
        <is>
          <t>AMMINISTRAZIONE</t>
        </is>
      </c>
      <c r="F504" t="inlineStr">
        <is>
          <t>ToBeDefined</t>
        </is>
      </c>
      <c r="G504" t="inlineStr">
        <is>
          <t>ToBeDefined</t>
        </is>
      </c>
      <c r="H504" t="inlineStr">
        <is>
          <t>ToBeDefined</t>
        </is>
      </c>
      <c r="I504" s="17" t="n">
        <v>45350</v>
      </c>
      <c r="J504" s="17" t="n">
        <v>45350</v>
      </c>
      <c r="K504" t="inlineStr">
        <is>
          <t>292</t>
        </is>
      </c>
      <c r="L504" t="inlineStr">
        <is>
          <t>ToBeDefined</t>
        </is>
      </c>
      <c r="M504" t="inlineStr">
        <is>
          <t xml:space="preserve">292 - AMMINISTRAZIONE - Valteco - BRESCIA - VALTECO - 259 - 262
</t>
        </is>
      </c>
      <c r="N504" t="inlineStr">
        <is>
          <t>ToBeDefined</t>
        </is>
      </c>
      <c r="O504" s="17" t="n">
        <v>45350</v>
      </c>
      <c r="P504" t="n">
        <v>10950</v>
      </c>
      <c r="Q504" s="17" t="n">
        <v>56300</v>
      </c>
      <c r="R504" t="inlineStr">
        <is>
          <t>ToBeDefined</t>
        </is>
      </c>
      <c r="U504" t="inlineStr">
        <is>
          <t>W-C-5</t>
        </is>
      </c>
      <c r="V504" t="inlineStr">
        <is>
          <t>WC05</t>
        </is>
      </c>
      <c r="W504" t="inlineStr">
        <is>
          <t>BRESCIA</t>
        </is>
      </c>
      <c r="Y504" t="inlineStr">
        <is>
          <t>23473</t>
        </is>
      </c>
    </row>
    <row r="505">
      <c r="A505" t="inlineStr">
        <is>
          <t>4224</t>
        </is>
      </c>
      <c r="B505" t="inlineStr">
        <is>
          <t>16913</t>
        </is>
      </c>
      <c r="C505" t="inlineStr">
        <is>
          <t>Rome</t>
        </is>
      </c>
      <c r="D505" t="inlineStr">
        <is>
          <t>Italy</t>
        </is>
      </c>
      <c r="E505" t="inlineStr">
        <is>
          <t>INGEGNERIA</t>
        </is>
      </c>
      <c r="F505" t="inlineStr">
        <is>
          <t>ToBeDefined</t>
        </is>
      </c>
      <c r="G505" t="inlineStr">
        <is>
          <t>ToBeDefined</t>
        </is>
      </c>
      <c r="H505" t="inlineStr">
        <is>
          <t>ToBeDefined</t>
        </is>
      </c>
      <c r="I505" s="17" t="n">
        <v>45350</v>
      </c>
      <c r="J505" s="17" t="n">
        <v>45350</v>
      </c>
      <c r="K505" t="inlineStr">
        <is>
          <t>2234</t>
        </is>
      </c>
      <c r="L505" t="inlineStr">
        <is>
          <t>ToBeDefined</t>
        </is>
      </c>
      <c r="M505" t="inlineStr">
        <is>
          <t xml:space="preserve">2234 - INGEGNERIA - SEGRETERIA TECNICA - PETRANGELI - MR/OFFERTA - E.L.E  P.B. V3 - E.V. E.L.E MCC 02
</t>
        </is>
      </c>
      <c r="N505" t="inlineStr">
        <is>
          <t>ToBeDefined</t>
        </is>
      </c>
      <c r="O505" s="17" t="n">
        <v>39813</v>
      </c>
      <c r="P505" t="n">
        <v>10950</v>
      </c>
      <c r="Q505" s="17" t="n">
        <v>50763</v>
      </c>
      <c r="R505" t="inlineStr">
        <is>
          <t>ToBeDefined</t>
        </is>
      </c>
      <c r="U505" t="inlineStr">
        <is>
          <t>W-C-5</t>
        </is>
      </c>
      <c r="V505" t="inlineStr">
        <is>
          <t>WC05</t>
        </is>
      </c>
      <c r="W505" t="inlineStr">
        <is>
          <t>PETRANGELI</t>
        </is>
      </c>
      <c r="Y505" t="inlineStr">
        <is>
          <t>23095</t>
        </is>
      </c>
    </row>
    <row r="506">
      <c r="A506" t="inlineStr">
        <is>
          <t>2438</t>
        </is>
      </c>
      <c r="B506" t="inlineStr">
        <is>
          <t>15028</t>
        </is>
      </c>
      <c r="C506" t="inlineStr">
        <is>
          <t>Rome</t>
        </is>
      </c>
      <c r="D506" t="inlineStr">
        <is>
          <t>Italy</t>
        </is>
      </c>
      <c r="E506" t="inlineStr">
        <is>
          <t>INGEGNERIA</t>
        </is>
      </c>
      <c r="F506" t="inlineStr">
        <is>
          <t>ToBeDefined</t>
        </is>
      </c>
      <c r="G506" t="inlineStr">
        <is>
          <t>ToBeDefined</t>
        </is>
      </c>
      <c r="H506" t="inlineStr">
        <is>
          <t>ToBeDefined</t>
        </is>
      </c>
      <c r="I506" s="17" t="n">
        <v>45350</v>
      </c>
      <c r="J506" s="17" t="n">
        <v>45350</v>
      </c>
      <c r="K506" t="inlineStr">
        <is>
          <t>2158</t>
        </is>
      </c>
      <c r="L506" t="inlineStr">
        <is>
          <t>ToBeDefined</t>
        </is>
      </c>
      <c r="M506" t="inlineStr">
        <is>
          <t xml:space="preserve">2158 - INGEGNERIA - SEGRETERIA TECNICA - PETRANGELI - MANUFACT.REC B - 133 - 138
</t>
        </is>
      </c>
      <c r="N506" t="inlineStr">
        <is>
          <t>ToBeDefined</t>
        </is>
      </c>
      <c r="O506" s="17" t="n">
        <v>39813</v>
      </c>
      <c r="P506" t="n">
        <v>10950</v>
      </c>
      <c r="Q506" s="17" t="n">
        <v>50763</v>
      </c>
      <c r="R506" t="inlineStr">
        <is>
          <t>ToBeDefined</t>
        </is>
      </c>
      <c r="U506" t="inlineStr">
        <is>
          <t>W-C-5</t>
        </is>
      </c>
      <c r="V506" t="inlineStr">
        <is>
          <t>WC05</t>
        </is>
      </c>
      <c r="W506" t="inlineStr">
        <is>
          <t>PETRANGELI</t>
        </is>
      </c>
      <c r="Y506" t="inlineStr">
        <is>
          <t>23096</t>
        </is>
      </c>
    </row>
    <row r="507">
      <c r="A507" t="inlineStr">
        <is>
          <t>3967</t>
        </is>
      </c>
      <c r="B507" t="inlineStr">
        <is>
          <t>16629</t>
        </is>
      </c>
      <c r="C507" t="inlineStr">
        <is>
          <t>Rome</t>
        </is>
      </c>
      <c r="D507" t="inlineStr">
        <is>
          <t>Italy</t>
        </is>
      </c>
      <c r="E507" t="inlineStr">
        <is>
          <t>INGEGNERIA</t>
        </is>
      </c>
      <c r="F507" t="inlineStr">
        <is>
          <t>PRJ060</t>
        </is>
      </c>
      <c r="G507" t="inlineStr">
        <is>
          <t>EVT+30Y</t>
        </is>
      </c>
      <c r="H507" t="inlineStr">
        <is>
          <t>Manufacturing Vendor / Subcontractor Documentation</t>
        </is>
      </c>
      <c r="I507" s="17" t="n">
        <v>45350</v>
      </c>
      <c r="J507" s="17" t="n">
        <v>45350</v>
      </c>
      <c r="K507" t="inlineStr">
        <is>
          <t>2241</t>
        </is>
      </c>
      <c r="L507" t="inlineStr">
        <is>
          <t>ToBeDefined</t>
        </is>
      </c>
      <c r="M507" t="inlineStr">
        <is>
          <t xml:space="preserve">2241 - INGEGNERIA - SEGRETERIA TECNICA - PETRANGELI - VD - 0841.02 VOL 1 - 2520.01 VOL 11
</t>
        </is>
      </c>
      <c r="N507" t="inlineStr">
        <is>
          <t>ToBeDefined</t>
        </is>
      </c>
      <c r="O507" s="17" t="n">
        <v>39813</v>
      </c>
      <c r="P507" t="n">
        <v>10950</v>
      </c>
      <c r="Q507" s="17" t="n">
        <v>50763</v>
      </c>
      <c r="R507" t="inlineStr">
        <is>
          <t>ToBeDefined</t>
        </is>
      </c>
      <c r="U507" t="inlineStr">
        <is>
          <t>W-C-5</t>
        </is>
      </c>
      <c r="V507" t="inlineStr">
        <is>
          <t>WC05</t>
        </is>
      </c>
      <c r="W507" t="inlineStr">
        <is>
          <t>PETRANGELI</t>
        </is>
      </c>
      <c r="Y507" t="inlineStr">
        <is>
          <t>23096</t>
        </is>
      </c>
    </row>
    <row r="508">
      <c r="A508" t="inlineStr">
        <is>
          <t>2162</t>
        </is>
      </c>
      <c r="B508" t="inlineStr">
        <is>
          <t>14726</t>
        </is>
      </c>
      <c r="C508" t="inlineStr">
        <is>
          <t>Rome</t>
        </is>
      </c>
      <c r="D508" t="inlineStr">
        <is>
          <t>Italy</t>
        </is>
      </c>
      <c r="E508" t="inlineStr">
        <is>
          <t>INGEGNERIA</t>
        </is>
      </c>
      <c r="F508" t="inlineStr">
        <is>
          <t>ToBeDefined</t>
        </is>
      </c>
      <c r="G508" t="inlineStr">
        <is>
          <t>ToBeDefined</t>
        </is>
      </c>
      <c r="H508" t="inlineStr">
        <is>
          <t>ToBeDefined</t>
        </is>
      </c>
      <c r="I508" s="17" t="n">
        <v>45350</v>
      </c>
      <c r="J508" s="17" t="n">
        <v>45350</v>
      </c>
      <c r="K508" t="inlineStr">
        <is>
          <t>2158</t>
        </is>
      </c>
      <c r="L508" t="inlineStr">
        <is>
          <t>ToBeDefined</t>
        </is>
      </c>
      <c r="M508" t="inlineStr">
        <is>
          <t xml:space="preserve">2158 - INGEGNERIA - SEGRETERIA TECNICA - PETRANGELI - PUR.ORDER.D.B. - 19 - 24
</t>
        </is>
      </c>
      <c r="N508" t="inlineStr">
        <is>
          <t>ToBeDefined</t>
        </is>
      </c>
      <c r="O508" s="17" t="n">
        <v>39813</v>
      </c>
      <c r="P508" t="n">
        <v>10950</v>
      </c>
      <c r="Q508" s="17" t="n">
        <v>50763</v>
      </c>
      <c r="R508" t="inlineStr">
        <is>
          <t>ToBeDefined</t>
        </is>
      </c>
      <c r="U508" t="inlineStr">
        <is>
          <t>W-C-5</t>
        </is>
      </c>
      <c r="V508" t="inlineStr">
        <is>
          <t>WC05</t>
        </is>
      </c>
      <c r="W508" t="inlineStr">
        <is>
          <t>PETRANGELI</t>
        </is>
      </c>
      <c r="Y508" t="inlineStr">
        <is>
          <t>23097</t>
        </is>
      </c>
    </row>
    <row r="509">
      <c r="A509" t="inlineStr">
        <is>
          <t>15202</t>
        </is>
      </c>
      <c r="B509" t="inlineStr">
        <is>
          <t>35103</t>
        </is>
      </c>
      <c r="C509" t="inlineStr">
        <is>
          <t>Rome</t>
        </is>
      </c>
      <c r="D509" t="inlineStr">
        <is>
          <t>Italy</t>
        </is>
      </c>
      <c r="E509" t="inlineStr">
        <is>
          <t>INGEGNERIA</t>
        </is>
      </c>
      <c r="F509" t="inlineStr">
        <is>
          <t>PRJ010</t>
        </is>
      </c>
      <c r="G509" t="inlineStr">
        <is>
          <t>EVT+10Y</t>
        </is>
      </c>
      <c r="H509" t="inlineStr">
        <is>
          <t>Engineering Administration</t>
        </is>
      </c>
      <c r="I509" s="17" t="n">
        <v>45350</v>
      </c>
      <c r="J509" s="17" t="n">
        <v>45350</v>
      </c>
      <c r="K509" t="inlineStr">
        <is>
          <t>1851</t>
        </is>
      </c>
      <c r="L509" t="inlineStr">
        <is>
          <t>ToBeDefined</t>
        </is>
      </c>
      <c r="M509" t="inlineStr">
        <is>
          <t xml:space="preserve">1851 - INGEGNERIA - Segreteria Tecnica -  - CATALOGO MECCANICO -  - 
</t>
        </is>
      </c>
      <c r="N509" t="inlineStr">
        <is>
          <t>ToBeDefined</t>
        </is>
      </c>
      <c r="O509" s="17" t="n">
        <v>36891</v>
      </c>
      <c r="P509" t="n">
        <v>3650</v>
      </c>
      <c r="Q509" s="17" t="n">
        <v>40541</v>
      </c>
      <c r="R509" t="inlineStr">
        <is>
          <t>ToBeDefined</t>
        </is>
      </c>
      <c r="U509" t="inlineStr">
        <is>
          <t>W-C-5</t>
        </is>
      </c>
      <c r="V509" t="inlineStr">
        <is>
          <t>WC05</t>
        </is>
      </c>
      <c r="W509" t="inlineStr"/>
      <c r="Y509" t="inlineStr">
        <is>
          <t>23097</t>
        </is>
      </c>
    </row>
    <row r="510">
      <c r="A510" t="inlineStr">
        <is>
          <t>2439</t>
        </is>
      </c>
      <c r="B510" t="inlineStr">
        <is>
          <t>15029</t>
        </is>
      </c>
      <c r="C510" t="inlineStr">
        <is>
          <t>Rome</t>
        </is>
      </c>
      <c r="D510" t="inlineStr">
        <is>
          <t>Italy</t>
        </is>
      </c>
      <c r="E510" t="inlineStr">
        <is>
          <t>INGEGNERIA</t>
        </is>
      </c>
      <c r="F510" t="inlineStr">
        <is>
          <t>ToBeDefined</t>
        </is>
      </c>
      <c r="G510" t="inlineStr">
        <is>
          <t>ToBeDefined</t>
        </is>
      </c>
      <c r="H510" t="inlineStr">
        <is>
          <t>ToBeDefined</t>
        </is>
      </c>
      <c r="I510" s="17" t="n">
        <v>45350</v>
      </c>
      <c r="J510" s="17" t="n">
        <v>45350</v>
      </c>
      <c r="K510" t="inlineStr">
        <is>
          <t>2158</t>
        </is>
      </c>
      <c r="L510" t="inlineStr">
        <is>
          <t>ToBeDefined</t>
        </is>
      </c>
      <c r="M510" t="inlineStr">
        <is>
          <t xml:space="preserve">2158 - INGEGNERIA - SEGRETERIA TECNICA - PETRANGELI - MANUFACT.REC B - 139 - 144
</t>
        </is>
      </c>
      <c r="N510" t="inlineStr">
        <is>
          <t>ToBeDefined</t>
        </is>
      </c>
      <c r="O510" s="17" t="n">
        <v>39813</v>
      </c>
      <c r="P510" t="n">
        <v>10950</v>
      </c>
      <c r="Q510" s="17" t="n">
        <v>50763</v>
      </c>
      <c r="R510" t="inlineStr">
        <is>
          <t>ToBeDefined</t>
        </is>
      </c>
      <c r="U510" t="inlineStr">
        <is>
          <t>W-C-5</t>
        </is>
      </c>
      <c r="V510" t="inlineStr">
        <is>
          <t>WC05</t>
        </is>
      </c>
      <c r="W510" t="inlineStr">
        <is>
          <t>PETRANGELI</t>
        </is>
      </c>
      <c r="Y510" t="inlineStr">
        <is>
          <t>23098</t>
        </is>
      </c>
    </row>
    <row r="511">
      <c r="A511" t="inlineStr">
        <is>
          <t>15206</t>
        </is>
      </c>
      <c r="B511" t="inlineStr">
        <is>
          <t>35107</t>
        </is>
      </c>
      <c r="C511" t="inlineStr">
        <is>
          <t>Rome</t>
        </is>
      </c>
      <c r="D511" t="inlineStr">
        <is>
          <t>Italy</t>
        </is>
      </c>
      <c r="E511" t="inlineStr">
        <is>
          <t>INGEGNERIA</t>
        </is>
      </c>
      <c r="F511" t="inlineStr">
        <is>
          <t>PRJ010</t>
        </is>
      </c>
      <c r="G511" t="inlineStr">
        <is>
          <t>EVT+10Y</t>
        </is>
      </c>
      <c r="H511" t="inlineStr">
        <is>
          <t>Engineering Administration</t>
        </is>
      </c>
      <c r="I511" s="17" t="n">
        <v>45350</v>
      </c>
      <c r="J511" s="17" t="n">
        <v>45350</v>
      </c>
      <c r="K511" t="inlineStr">
        <is>
          <t>1851</t>
        </is>
      </c>
      <c r="L511" t="inlineStr">
        <is>
          <t>ToBeDefined</t>
        </is>
      </c>
      <c r="M511" t="inlineStr">
        <is>
          <t xml:space="preserve">1851 - INGEGNERIA - Segreteria Tecnica -  - CATALOGO MECCANICO -  - 
</t>
        </is>
      </c>
      <c r="N511" t="inlineStr">
        <is>
          <t>ToBeDefined</t>
        </is>
      </c>
      <c r="O511" s="17" t="n">
        <v>36891</v>
      </c>
      <c r="P511" t="n">
        <v>3650</v>
      </c>
      <c r="Q511" s="17" t="n">
        <v>40541</v>
      </c>
      <c r="R511" t="inlineStr">
        <is>
          <t>ToBeDefined</t>
        </is>
      </c>
      <c r="U511" t="inlineStr">
        <is>
          <t>W-C-5</t>
        </is>
      </c>
      <c r="V511" t="inlineStr">
        <is>
          <t>WC05</t>
        </is>
      </c>
      <c r="W511" t="inlineStr"/>
      <c r="Y511" t="inlineStr">
        <is>
          <t>23098</t>
        </is>
      </c>
    </row>
    <row r="512">
      <c r="A512" t="inlineStr">
        <is>
          <t>2377</t>
        </is>
      </c>
      <c r="B512" t="inlineStr">
        <is>
          <t>14958</t>
        </is>
      </c>
      <c r="C512" t="inlineStr">
        <is>
          <t>Rome</t>
        </is>
      </c>
      <c r="D512" t="inlineStr">
        <is>
          <t>Italy</t>
        </is>
      </c>
      <c r="E512" t="inlineStr">
        <is>
          <t>INGEGNERIA</t>
        </is>
      </c>
      <c r="F512" t="inlineStr">
        <is>
          <t>PRJ060</t>
        </is>
      </c>
      <c r="G512" t="inlineStr">
        <is>
          <t>EVT+30Y</t>
        </is>
      </c>
      <c r="H512" t="inlineStr">
        <is>
          <t>Manufacturing Vendor / Subcontractor Documentation</t>
        </is>
      </c>
      <c r="I512" s="17" t="n">
        <v>45350</v>
      </c>
      <c r="J512" s="17" t="n">
        <v>45350</v>
      </c>
      <c r="K512" t="inlineStr">
        <is>
          <t>2158</t>
        </is>
      </c>
      <c r="L512" t="inlineStr">
        <is>
          <t>ToBeDefined</t>
        </is>
      </c>
      <c r="M512" t="inlineStr">
        <is>
          <t xml:space="preserve">2158 - INGEGNERIA - SEGRETERIA TECNICA - PETRANGELI - EQUIP.DATA BOOK - 1218 - 1223
</t>
        </is>
      </c>
      <c r="N512" t="inlineStr">
        <is>
          <t>ToBeDefined</t>
        </is>
      </c>
      <c r="O512" s="17" t="n">
        <v>39813</v>
      </c>
      <c r="P512" t="n">
        <v>10950</v>
      </c>
      <c r="Q512" s="17" t="n">
        <v>50763</v>
      </c>
      <c r="R512" t="inlineStr">
        <is>
          <t>ToBeDefined</t>
        </is>
      </c>
      <c r="U512" t="inlineStr">
        <is>
          <t>W-C-5</t>
        </is>
      </c>
      <c r="V512" t="inlineStr">
        <is>
          <t>WC05</t>
        </is>
      </c>
      <c r="W512" t="inlineStr">
        <is>
          <t>PETRANGELI</t>
        </is>
      </c>
      <c r="Y512" t="inlineStr">
        <is>
          <t>23099</t>
        </is>
      </c>
    </row>
    <row r="513">
      <c r="A513" t="inlineStr">
        <is>
          <t>15189</t>
        </is>
      </c>
      <c r="B513" t="inlineStr">
        <is>
          <t>35090</t>
        </is>
      </c>
      <c r="C513" t="inlineStr">
        <is>
          <t>Rome</t>
        </is>
      </c>
      <c r="D513" t="inlineStr">
        <is>
          <t>Italy</t>
        </is>
      </c>
      <c r="E513" t="inlineStr">
        <is>
          <t>INGEGNERIA</t>
        </is>
      </c>
      <c r="F513" t="inlineStr">
        <is>
          <t>PRJ010</t>
        </is>
      </c>
      <c r="G513" t="inlineStr">
        <is>
          <t>EVT+10Y</t>
        </is>
      </c>
      <c r="H513" t="inlineStr">
        <is>
          <t>Engineering Administration</t>
        </is>
      </c>
      <c r="I513" s="17" t="n">
        <v>45350</v>
      </c>
      <c r="J513" s="17" t="n">
        <v>45350</v>
      </c>
      <c r="K513" t="inlineStr">
        <is>
          <t>1851</t>
        </is>
      </c>
      <c r="L513" t="inlineStr">
        <is>
          <t>ToBeDefined</t>
        </is>
      </c>
      <c r="M513" t="inlineStr">
        <is>
          <t xml:space="preserve">1851 - INGEGNERIA - Segreteria Tecnica -  - CATALOGO MECCANICO -  - 
</t>
        </is>
      </c>
      <c r="N513" t="inlineStr">
        <is>
          <t>ToBeDefined</t>
        </is>
      </c>
      <c r="O513" s="17" t="n">
        <v>36891</v>
      </c>
      <c r="P513" t="n">
        <v>3650</v>
      </c>
      <c r="Q513" s="17" t="n">
        <v>40541</v>
      </c>
      <c r="R513" t="inlineStr">
        <is>
          <t>ToBeDefined</t>
        </is>
      </c>
      <c r="U513" t="inlineStr">
        <is>
          <t>W-C-5</t>
        </is>
      </c>
      <c r="V513" t="inlineStr">
        <is>
          <t>WC05</t>
        </is>
      </c>
      <c r="W513" t="inlineStr"/>
      <c r="Y513" t="inlineStr">
        <is>
          <t>23099</t>
        </is>
      </c>
    </row>
    <row r="514">
      <c r="A514" t="inlineStr">
        <is>
          <t>16140</t>
        </is>
      </c>
      <c r="B514" t="inlineStr">
        <is>
          <t>36044</t>
        </is>
      </c>
      <c r="C514" t="inlineStr">
        <is>
          <t>Rome</t>
        </is>
      </c>
      <c r="D514" t="inlineStr">
        <is>
          <t>Italy</t>
        </is>
      </c>
      <c r="E514" t="inlineStr">
        <is>
          <t>INGEGNERIA</t>
        </is>
      </c>
      <c r="F514" t="inlineStr">
        <is>
          <t>PRJ010</t>
        </is>
      </c>
      <c r="G514" t="inlineStr">
        <is>
          <t>EVT+10Y</t>
        </is>
      </c>
      <c r="H514" t="inlineStr">
        <is>
          <t>Engineering Administration</t>
        </is>
      </c>
      <c r="I514" s="17" t="n">
        <v>45350</v>
      </c>
      <c r="J514" s="17" t="n">
        <v>45350</v>
      </c>
      <c r="K514" t="inlineStr">
        <is>
          <t>1818</t>
        </is>
      </c>
      <c r="L514" t="inlineStr">
        <is>
          <t>ToBeDefined</t>
        </is>
      </c>
      <c r="M514" t="inlineStr">
        <is>
          <t xml:space="preserve">1818 - INGEGNERIA - Segreteria Tecnica -  - CATALOGO MECCANICO -  - 
</t>
        </is>
      </c>
      <c r="N514" t="inlineStr">
        <is>
          <t>ToBeDefined</t>
        </is>
      </c>
      <c r="O514" s="17" t="n">
        <v>36891</v>
      </c>
      <c r="P514" t="n">
        <v>3650</v>
      </c>
      <c r="Q514" s="17" t="n">
        <v>40541</v>
      </c>
      <c r="R514" t="inlineStr">
        <is>
          <t>ToBeDefined</t>
        </is>
      </c>
      <c r="U514" t="inlineStr">
        <is>
          <t>W-C-5</t>
        </is>
      </c>
      <c r="V514" t="inlineStr">
        <is>
          <t>WC05</t>
        </is>
      </c>
      <c r="W514" t="inlineStr"/>
      <c r="Y514" t="inlineStr">
        <is>
          <t>23100</t>
        </is>
      </c>
    </row>
    <row r="515">
      <c r="A515" t="inlineStr">
        <is>
          <t>16150</t>
        </is>
      </c>
      <c r="B515" t="inlineStr">
        <is>
          <t>36054</t>
        </is>
      </c>
      <c r="C515" t="inlineStr">
        <is>
          <t>Rome</t>
        </is>
      </c>
      <c r="D515" t="inlineStr">
        <is>
          <t>Italy</t>
        </is>
      </c>
      <c r="E515" t="inlineStr">
        <is>
          <t>INGEGNERIA</t>
        </is>
      </c>
      <c r="F515" t="inlineStr">
        <is>
          <t>PRJ010</t>
        </is>
      </c>
      <c r="G515" t="inlineStr">
        <is>
          <t>EVT+10Y</t>
        </is>
      </c>
      <c r="H515" t="inlineStr">
        <is>
          <t>Engineering Administration</t>
        </is>
      </c>
      <c r="I515" s="17" t="n">
        <v>45350</v>
      </c>
      <c r="J515" s="17" t="n">
        <v>45350</v>
      </c>
      <c r="K515" t="inlineStr">
        <is>
          <t>1818</t>
        </is>
      </c>
      <c r="L515" t="inlineStr">
        <is>
          <t>ToBeDefined</t>
        </is>
      </c>
      <c r="M515" t="inlineStr">
        <is>
          <t xml:space="preserve">1818 - INGEGNERIA - Segreteria Tecnica -  - CATALOGO MECCANICO -  - 
</t>
        </is>
      </c>
      <c r="N515" t="inlineStr">
        <is>
          <t>ToBeDefined</t>
        </is>
      </c>
      <c r="O515" s="17" t="n">
        <v>36891</v>
      </c>
      <c r="P515" t="n">
        <v>3650</v>
      </c>
      <c r="Q515" s="17" t="n">
        <v>40541</v>
      </c>
      <c r="R515" t="inlineStr">
        <is>
          <t>ToBeDefined</t>
        </is>
      </c>
      <c r="U515" t="inlineStr">
        <is>
          <t>W-C-5</t>
        </is>
      </c>
      <c r="V515" t="inlineStr">
        <is>
          <t>WC05</t>
        </is>
      </c>
      <c r="W515" t="inlineStr"/>
      <c r="Y515" t="inlineStr">
        <is>
          <t>23100</t>
        </is>
      </c>
    </row>
    <row r="516">
      <c r="A516" t="inlineStr">
        <is>
          <t>15760</t>
        </is>
      </c>
      <c r="B516" t="inlineStr">
        <is>
          <t>35663</t>
        </is>
      </c>
      <c r="C516" t="inlineStr">
        <is>
          <t>Rome</t>
        </is>
      </c>
      <c r="D516" t="inlineStr">
        <is>
          <t>Italy</t>
        </is>
      </c>
      <c r="E516" t="inlineStr">
        <is>
          <t>INGEGNERIA</t>
        </is>
      </c>
      <c r="F516" t="inlineStr">
        <is>
          <t>PRJ010</t>
        </is>
      </c>
      <c r="G516" t="inlineStr">
        <is>
          <t>EVT+10Y</t>
        </is>
      </c>
      <c r="H516" t="inlineStr">
        <is>
          <t>Engineering Administration</t>
        </is>
      </c>
      <c r="I516" s="17" t="n">
        <v>45350</v>
      </c>
      <c r="J516" s="17" t="n">
        <v>45350</v>
      </c>
      <c r="K516" t="inlineStr">
        <is>
          <t>1943</t>
        </is>
      </c>
      <c r="L516" t="inlineStr">
        <is>
          <t>ToBeDefined</t>
        </is>
      </c>
      <c r="M516" t="inlineStr">
        <is>
          <t xml:space="preserve">1943 - INGEGNERIA - Segreteria Tecnica -  - CATALOGO MECCANICO -  - 
</t>
        </is>
      </c>
      <c r="N516" t="inlineStr">
        <is>
          <t>ToBeDefined</t>
        </is>
      </c>
      <c r="O516" s="17" t="n">
        <v>36891</v>
      </c>
      <c r="P516" t="n">
        <v>3650</v>
      </c>
      <c r="Q516" s="17" t="n">
        <v>40541</v>
      </c>
      <c r="R516" t="inlineStr">
        <is>
          <t>ToBeDefined</t>
        </is>
      </c>
      <c r="U516" t="inlineStr">
        <is>
          <t>W-C-5</t>
        </is>
      </c>
      <c r="V516" t="inlineStr">
        <is>
          <t>WC05</t>
        </is>
      </c>
      <c r="W516" t="inlineStr"/>
      <c r="Y516" t="inlineStr">
        <is>
          <t>23101</t>
        </is>
      </c>
    </row>
    <row r="517">
      <c r="A517" t="inlineStr">
        <is>
          <t>4963</t>
        </is>
      </c>
      <c r="B517" t="inlineStr">
        <is>
          <t>17869</t>
        </is>
      </c>
      <c r="C517" t="inlineStr">
        <is>
          <t>Rome</t>
        </is>
      </c>
      <c r="D517" t="inlineStr">
        <is>
          <t>Italy</t>
        </is>
      </c>
      <c r="E517" t="inlineStr">
        <is>
          <t>INGEGNERIA</t>
        </is>
      </c>
      <c r="F517" t="inlineStr">
        <is>
          <t>PRJ010</t>
        </is>
      </c>
      <c r="G517" t="inlineStr">
        <is>
          <t>EVT+10Y</t>
        </is>
      </c>
      <c r="H517" t="inlineStr">
        <is>
          <t>Engineering Administration</t>
        </is>
      </c>
      <c r="I517" s="17" t="n">
        <v>45350</v>
      </c>
      <c r="J517" s="17" t="n">
        <v>45350</v>
      </c>
      <c r="K517" t="inlineStr">
        <is>
          <t>2219</t>
        </is>
      </c>
      <c r="L517" t="inlineStr">
        <is>
          <t>ToBeDefined</t>
        </is>
      </c>
      <c r="M517" t="inlineStr">
        <is>
          <t xml:space="preserve">2219 - INGEGNERIA - SEGRETERIA TECNICA - PETRANGELI - AG - 002 VOL.32 - 002 VOL.34
</t>
        </is>
      </c>
      <c r="N517" t="inlineStr">
        <is>
          <t>ToBeDefined</t>
        </is>
      </c>
      <c r="O517" s="17" t="n">
        <v>39813</v>
      </c>
      <c r="P517" t="n">
        <v>3650</v>
      </c>
      <c r="Q517" s="17" t="n">
        <v>43463</v>
      </c>
      <c r="R517" t="inlineStr">
        <is>
          <t>ToBeDefined</t>
        </is>
      </c>
      <c r="U517" t="inlineStr">
        <is>
          <t>W-C-5</t>
        </is>
      </c>
      <c r="V517" t="inlineStr">
        <is>
          <t>WC05</t>
        </is>
      </c>
      <c r="W517" t="inlineStr">
        <is>
          <t>PETRANGELI</t>
        </is>
      </c>
      <c r="Y517" t="inlineStr">
        <is>
          <t>23102</t>
        </is>
      </c>
    </row>
    <row r="518">
      <c r="A518" t="inlineStr">
        <is>
          <t>15173</t>
        </is>
      </c>
      <c r="B518" t="inlineStr">
        <is>
          <t>35074</t>
        </is>
      </c>
      <c r="C518" t="inlineStr">
        <is>
          <t>Rome</t>
        </is>
      </c>
      <c r="D518" t="inlineStr">
        <is>
          <t>Italy</t>
        </is>
      </c>
      <c r="E518" t="inlineStr">
        <is>
          <t>INGEGNERIA</t>
        </is>
      </c>
      <c r="F518" t="inlineStr">
        <is>
          <t>PRJ010</t>
        </is>
      </c>
      <c r="G518" t="inlineStr">
        <is>
          <t>EVT+10Y</t>
        </is>
      </c>
      <c r="H518" t="inlineStr">
        <is>
          <t>Engineering Administration</t>
        </is>
      </c>
      <c r="I518" s="17" t="n">
        <v>45350</v>
      </c>
      <c r="J518" s="17" t="n">
        <v>45350</v>
      </c>
      <c r="K518" t="inlineStr">
        <is>
          <t>1851</t>
        </is>
      </c>
      <c r="L518" t="inlineStr">
        <is>
          <t>ToBeDefined</t>
        </is>
      </c>
      <c r="M518" t="inlineStr">
        <is>
          <t xml:space="preserve">1851 - INGEGNERIA - Segreteria Tecnica -  - CATALOGO MECCANICO -  - 
</t>
        </is>
      </c>
      <c r="N518" t="inlineStr">
        <is>
          <t>ToBeDefined</t>
        </is>
      </c>
      <c r="O518" s="17" t="n">
        <v>36891</v>
      </c>
      <c r="P518" t="n">
        <v>3650</v>
      </c>
      <c r="Q518" s="17" t="n">
        <v>40541</v>
      </c>
      <c r="R518" t="inlineStr">
        <is>
          <t>ToBeDefined</t>
        </is>
      </c>
      <c r="U518" t="inlineStr">
        <is>
          <t>W-C-5</t>
        </is>
      </c>
      <c r="V518" t="inlineStr">
        <is>
          <t>WC05</t>
        </is>
      </c>
      <c r="W518" t="inlineStr"/>
      <c r="Y518" t="inlineStr">
        <is>
          <t>23102</t>
        </is>
      </c>
    </row>
    <row r="519">
      <c r="A519" t="inlineStr">
        <is>
          <t>17552</t>
        </is>
      </c>
      <c r="B519" t="inlineStr">
        <is>
          <t>37705</t>
        </is>
      </c>
      <c r="C519" t="inlineStr">
        <is>
          <t>Rome</t>
        </is>
      </c>
      <c r="D519" t="inlineStr">
        <is>
          <t>Italy</t>
        </is>
      </c>
      <c r="E519" t="inlineStr">
        <is>
          <t>INGEGNERIA</t>
        </is>
      </c>
      <c r="F519" t="inlineStr">
        <is>
          <t>PRJ010</t>
        </is>
      </c>
      <c r="G519" t="inlineStr">
        <is>
          <t>EVT+10Y</t>
        </is>
      </c>
      <c r="H519" t="inlineStr">
        <is>
          <t>Engineering Administration</t>
        </is>
      </c>
      <c r="I519" s="17" t="n">
        <v>45350</v>
      </c>
      <c r="J519" s="17" t="n">
        <v>45350</v>
      </c>
      <c r="K519" t="inlineStr">
        <is>
          <t>1920</t>
        </is>
      </c>
      <c r="L519" t="inlineStr">
        <is>
          <t>ToBeDefined</t>
        </is>
      </c>
      <c r="M519" t="inlineStr">
        <is>
          <t xml:space="preserve">1920 - INGEGNERIA - Segreteria Tecnica -  - AG - 16 - 
</t>
        </is>
      </c>
      <c r="N519" t="inlineStr">
        <is>
          <t>ToBeDefined</t>
        </is>
      </c>
      <c r="O519" s="17" t="n">
        <v>36891</v>
      </c>
      <c r="P519" t="n">
        <v>3650</v>
      </c>
      <c r="Q519" s="17" t="n">
        <v>40541</v>
      </c>
      <c r="R519" t="inlineStr">
        <is>
          <t>ToBeDefined</t>
        </is>
      </c>
      <c r="U519" t="inlineStr">
        <is>
          <t>W-C-5</t>
        </is>
      </c>
      <c r="V519" t="inlineStr">
        <is>
          <t>WC05</t>
        </is>
      </c>
      <c r="W519" t="inlineStr"/>
      <c r="Y519" t="inlineStr">
        <is>
          <t>23103</t>
        </is>
      </c>
    </row>
    <row r="520">
      <c r="A520" t="inlineStr">
        <is>
          <t>29134</t>
        </is>
      </c>
      <c r="B520" t="inlineStr">
        <is>
          <t>37702</t>
        </is>
      </c>
      <c r="C520" t="inlineStr">
        <is>
          <t>Rome</t>
        </is>
      </c>
      <c r="D520" t="inlineStr">
        <is>
          <t>Italy</t>
        </is>
      </c>
      <c r="E520" t="inlineStr">
        <is>
          <t>INGEGNERIA</t>
        </is>
      </c>
      <c r="F520" t="inlineStr">
        <is>
          <t>PRJ010</t>
        </is>
      </c>
      <c r="G520" t="inlineStr">
        <is>
          <t>EVT+10Y</t>
        </is>
      </c>
      <c r="H520" t="inlineStr">
        <is>
          <t>Engineering Administration</t>
        </is>
      </c>
      <c r="I520" s="17" t="n">
        <v>45350</v>
      </c>
      <c r="J520" s="17" t="n">
        <v>45350</v>
      </c>
      <c r="K520" t="inlineStr">
        <is>
          <t>1920</t>
        </is>
      </c>
      <c r="L520" t="inlineStr">
        <is>
          <t>ToBeDefined</t>
        </is>
      </c>
      <c r="M520" t="inlineStr">
        <is>
          <t xml:space="preserve">1920 - INGEGNERIA - Segreteria Tecnica -  - PG - 55 - 
</t>
        </is>
      </c>
      <c r="N520" t="inlineStr">
        <is>
          <t>ToBeDefined</t>
        </is>
      </c>
      <c r="O520" s="17" t="n">
        <v>36891</v>
      </c>
      <c r="P520" t="n">
        <v>3650</v>
      </c>
      <c r="Q520" s="17" t="n">
        <v>40541</v>
      </c>
      <c r="R520" t="inlineStr">
        <is>
          <t>ToBeDefined</t>
        </is>
      </c>
      <c r="U520" t="inlineStr">
        <is>
          <t>W-C-5</t>
        </is>
      </c>
      <c r="V520" t="inlineStr">
        <is>
          <t>WC05</t>
        </is>
      </c>
      <c r="W520" t="inlineStr"/>
      <c r="Y520" t="inlineStr">
        <is>
          <t>23103</t>
        </is>
      </c>
    </row>
    <row r="521">
      <c r="A521" t="inlineStr">
        <is>
          <t>29134</t>
        </is>
      </c>
      <c r="B521" t="inlineStr">
        <is>
          <t>37702</t>
        </is>
      </c>
      <c r="C521" t="inlineStr">
        <is>
          <t>Rome</t>
        </is>
      </c>
      <c r="D521" t="inlineStr">
        <is>
          <t>Italy</t>
        </is>
      </c>
      <c r="E521" t="inlineStr">
        <is>
          <t>INGEGNERIA</t>
        </is>
      </c>
      <c r="F521" t="inlineStr">
        <is>
          <t>PRJ010</t>
        </is>
      </c>
      <c r="G521" t="inlineStr">
        <is>
          <t>EVT+10Y</t>
        </is>
      </c>
      <c r="H521" t="inlineStr">
        <is>
          <t>Engineering Administration</t>
        </is>
      </c>
      <c r="I521" s="17" t="n">
        <v>45350</v>
      </c>
      <c r="J521" s="17" t="n">
        <v>45350</v>
      </c>
      <c r="K521" t="inlineStr">
        <is>
          <t>1920</t>
        </is>
      </c>
      <c r="L521" t="inlineStr">
        <is>
          <t>ToBeDefined</t>
        </is>
      </c>
      <c r="M521" t="inlineStr">
        <is>
          <t xml:space="preserve">1920 - INGEGNERIA - Segreteria Tecnica -  - PG - 71 - 
</t>
        </is>
      </c>
      <c r="N521" t="inlineStr">
        <is>
          <t>ToBeDefined</t>
        </is>
      </c>
      <c r="O521" s="17" t="n">
        <v>36891</v>
      </c>
      <c r="P521" t="n">
        <v>3650</v>
      </c>
      <c r="Q521" s="17" t="n">
        <v>40541</v>
      </c>
      <c r="R521" t="inlineStr">
        <is>
          <t>ToBeDefined</t>
        </is>
      </c>
      <c r="U521" t="inlineStr">
        <is>
          <t>W-C-5</t>
        </is>
      </c>
      <c r="V521" t="inlineStr">
        <is>
          <t>WC05</t>
        </is>
      </c>
      <c r="W521" t="inlineStr"/>
      <c r="Y521" t="inlineStr">
        <is>
          <t>23103</t>
        </is>
      </c>
    </row>
    <row r="522">
      <c r="A522" t="inlineStr">
        <is>
          <t>2456</t>
        </is>
      </c>
      <c r="B522" t="inlineStr">
        <is>
          <t>15047</t>
        </is>
      </c>
      <c r="C522" t="inlineStr">
        <is>
          <t>Rome</t>
        </is>
      </c>
      <c r="D522" t="inlineStr">
        <is>
          <t>Italy</t>
        </is>
      </c>
      <c r="E522" t="inlineStr">
        <is>
          <t>INGEGNERIA</t>
        </is>
      </c>
      <c r="F522" t="inlineStr">
        <is>
          <t>ToBeDefined</t>
        </is>
      </c>
      <c r="G522" t="inlineStr">
        <is>
          <t>ToBeDefined</t>
        </is>
      </c>
      <c r="H522" t="inlineStr">
        <is>
          <t>ToBeDefined</t>
        </is>
      </c>
      <c r="I522" s="17" t="n">
        <v>45350</v>
      </c>
      <c r="J522" s="17" t="n">
        <v>45350</v>
      </c>
      <c r="K522" t="inlineStr">
        <is>
          <t>2158</t>
        </is>
      </c>
      <c r="L522" t="inlineStr">
        <is>
          <t>ToBeDefined</t>
        </is>
      </c>
      <c r="M522" t="inlineStr">
        <is>
          <t xml:space="preserve">2158 - INGEGNERIA - SEGRETERIA TECNICA - PETRANGELI - MANUFACT.REC B - 247 - 252
</t>
        </is>
      </c>
      <c r="N522" t="inlineStr">
        <is>
          <t>ToBeDefined</t>
        </is>
      </c>
      <c r="O522" s="17" t="n">
        <v>39813</v>
      </c>
      <c r="P522" t="n">
        <v>10950</v>
      </c>
      <c r="Q522" s="17" t="n">
        <v>50763</v>
      </c>
      <c r="R522" t="inlineStr">
        <is>
          <t>ToBeDefined</t>
        </is>
      </c>
      <c r="U522" t="inlineStr">
        <is>
          <t>W-C-5</t>
        </is>
      </c>
      <c r="V522" t="inlineStr">
        <is>
          <t>WC05</t>
        </is>
      </c>
      <c r="W522" t="inlineStr">
        <is>
          <t>PETRANGELI</t>
        </is>
      </c>
      <c r="Y522" t="inlineStr">
        <is>
          <t>23104</t>
        </is>
      </c>
    </row>
    <row r="523">
      <c r="A523" t="inlineStr">
        <is>
          <t>17752</t>
        </is>
      </c>
      <c r="B523" t="inlineStr">
        <is>
          <t>37918</t>
        </is>
      </c>
      <c r="C523" t="inlineStr">
        <is>
          <t>Rome</t>
        </is>
      </c>
      <c r="D523" t="inlineStr">
        <is>
          <t>Italy</t>
        </is>
      </c>
      <c r="E523" t="inlineStr">
        <is>
          <t>INGEGNERIA</t>
        </is>
      </c>
      <c r="F523" t="inlineStr">
        <is>
          <t>ToBeDefined</t>
        </is>
      </c>
      <c r="G523" t="inlineStr">
        <is>
          <t>ToBeDefined</t>
        </is>
      </c>
      <c r="H523" t="inlineStr">
        <is>
          <t>ToBeDefined</t>
        </is>
      </c>
      <c r="I523" s="17" t="n">
        <v>45350</v>
      </c>
      <c r="J523" s="17" t="n">
        <v>45350</v>
      </c>
      <c r="K523" t="inlineStr">
        <is>
          <t>33850</t>
        </is>
      </c>
      <c r="L523" t="inlineStr">
        <is>
          <t>ToBeDefined</t>
        </is>
      </c>
      <c r="M523" t="inlineStr">
        <is>
          <t xml:space="preserve">33850 - INGEGNERIA - Segreteria Tecnica -  - GENERALI -  - 
</t>
        </is>
      </c>
      <c r="N523" t="inlineStr">
        <is>
          <t>ToBeDefined</t>
        </is>
      </c>
      <c r="O523" s="17" t="n">
        <v>45350</v>
      </c>
      <c r="P523" t="n">
        <v>10950</v>
      </c>
      <c r="Q523" s="17" t="n">
        <v>56300</v>
      </c>
      <c r="R523" t="inlineStr">
        <is>
          <t>ToBeDefined</t>
        </is>
      </c>
      <c r="U523" t="inlineStr">
        <is>
          <t>W-C-5</t>
        </is>
      </c>
      <c r="V523" t="inlineStr">
        <is>
          <t>WC05</t>
        </is>
      </c>
      <c r="W523" t="inlineStr"/>
      <c r="Y523" t="inlineStr">
        <is>
          <t>23104</t>
        </is>
      </c>
    </row>
    <row r="524">
      <c r="A524" t="inlineStr">
        <is>
          <t>15624</t>
        </is>
      </c>
      <c r="B524" t="inlineStr">
        <is>
          <t>35527</t>
        </is>
      </c>
      <c r="C524" t="inlineStr">
        <is>
          <t>Rome</t>
        </is>
      </c>
      <c r="D524" t="inlineStr">
        <is>
          <t>Italy</t>
        </is>
      </c>
      <c r="E524" t="inlineStr">
        <is>
          <t>INGEGNERIA</t>
        </is>
      </c>
      <c r="F524" t="inlineStr">
        <is>
          <t>PRJ010</t>
        </is>
      </c>
      <c r="G524" t="inlineStr">
        <is>
          <t>EVT+10Y</t>
        </is>
      </c>
      <c r="H524" t="inlineStr">
        <is>
          <t>Engineering Administration</t>
        </is>
      </c>
      <c r="I524" s="17" t="n">
        <v>45350</v>
      </c>
      <c r="J524" s="17" t="n">
        <v>45350</v>
      </c>
      <c r="K524" t="inlineStr">
        <is>
          <t>1972</t>
        </is>
      </c>
      <c r="L524" t="inlineStr">
        <is>
          <t>ToBeDefined</t>
        </is>
      </c>
      <c r="M524" t="inlineStr">
        <is>
          <t xml:space="preserve">1972 - INGEGNERIA - Segreteria Tecnica -  - CATALOGO MECCANICO -  - 
</t>
        </is>
      </c>
      <c r="N524" t="inlineStr">
        <is>
          <t>ToBeDefined</t>
        </is>
      </c>
      <c r="O524" s="17" t="n">
        <v>36891</v>
      </c>
      <c r="P524" t="n">
        <v>3650</v>
      </c>
      <c r="Q524" s="17" t="n">
        <v>40541</v>
      </c>
      <c r="R524" t="inlineStr">
        <is>
          <t>ToBeDefined</t>
        </is>
      </c>
      <c r="U524" t="inlineStr">
        <is>
          <t>W-C-5</t>
        </is>
      </c>
      <c r="V524" t="inlineStr">
        <is>
          <t>WC05</t>
        </is>
      </c>
      <c r="W524" t="inlineStr"/>
      <c r="Y524" t="inlineStr">
        <is>
          <t>23105</t>
        </is>
      </c>
    </row>
    <row r="525">
      <c r="A525" t="inlineStr">
        <is>
          <t>29135</t>
        </is>
      </c>
      <c r="B525" t="inlineStr">
        <is>
          <t>37706</t>
        </is>
      </c>
      <c r="C525" t="inlineStr">
        <is>
          <t>Rome</t>
        </is>
      </c>
      <c r="D525" t="inlineStr">
        <is>
          <t>Italy</t>
        </is>
      </c>
      <c r="E525" t="inlineStr">
        <is>
          <t>INGEGNERIA</t>
        </is>
      </c>
      <c r="F525" t="inlineStr">
        <is>
          <t>ToBeDefined</t>
        </is>
      </c>
      <c r="G525" t="inlineStr">
        <is>
          <t>ToBeDefined</t>
        </is>
      </c>
      <c r="H525" t="inlineStr">
        <is>
          <t>ToBeDefined</t>
        </is>
      </c>
      <c r="I525" s="17" t="n">
        <v>45350</v>
      </c>
      <c r="J525" s="17" t="n">
        <v>45350</v>
      </c>
      <c r="K525" t="inlineStr">
        <is>
          <t>1920</t>
        </is>
      </c>
      <c r="L525" t="inlineStr">
        <is>
          <t>ToBeDefined</t>
        </is>
      </c>
      <c r="M525" t="inlineStr">
        <is>
          <t xml:space="preserve">1920 - INGEGNERIA - Segreteria Tecnica -  - PC - 1040 - 
</t>
        </is>
      </c>
      <c r="N525" t="inlineStr">
        <is>
          <t>ToBeDefined</t>
        </is>
      </c>
      <c r="O525" s="17" t="n">
        <v>36891</v>
      </c>
      <c r="P525" t="n">
        <v>10950</v>
      </c>
      <c r="Q525" s="17" t="n">
        <v>47841</v>
      </c>
      <c r="R525" t="inlineStr">
        <is>
          <t>ToBeDefined</t>
        </is>
      </c>
      <c r="U525" t="inlineStr">
        <is>
          <t>W-C-5</t>
        </is>
      </c>
      <c r="V525" t="inlineStr">
        <is>
          <t>WC05</t>
        </is>
      </c>
      <c r="W525" t="inlineStr"/>
      <c r="Y525" t="inlineStr">
        <is>
          <t>23105</t>
        </is>
      </c>
    </row>
    <row r="526">
      <c r="A526" t="inlineStr">
        <is>
          <t>29135</t>
        </is>
      </c>
      <c r="B526" t="inlineStr">
        <is>
          <t>37706</t>
        </is>
      </c>
      <c r="C526" t="inlineStr">
        <is>
          <t>Rome</t>
        </is>
      </c>
      <c r="D526" t="inlineStr">
        <is>
          <t>Italy</t>
        </is>
      </c>
      <c r="E526" t="inlineStr">
        <is>
          <t>INGEGNERIA</t>
        </is>
      </c>
      <c r="F526" t="inlineStr">
        <is>
          <t>ToBeDefined</t>
        </is>
      </c>
      <c r="G526" t="inlineStr">
        <is>
          <t>ToBeDefined</t>
        </is>
      </c>
      <c r="H526" t="inlineStr">
        <is>
          <t>ToBeDefined</t>
        </is>
      </c>
      <c r="I526" s="17" t="n">
        <v>45350</v>
      </c>
      <c r="J526" s="17" t="n">
        <v>45350</v>
      </c>
      <c r="K526" t="inlineStr">
        <is>
          <t>1920</t>
        </is>
      </c>
      <c r="L526" t="inlineStr">
        <is>
          <t>ToBeDefined</t>
        </is>
      </c>
      <c r="M526" t="inlineStr">
        <is>
          <t xml:space="preserve">1920 - INGEGNERIA - Segreteria Tecnica -  - VARI -   - 
</t>
        </is>
      </c>
      <c r="N526" t="inlineStr">
        <is>
          <t>ToBeDefined</t>
        </is>
      </c>
      <c r="O526" s="17" t="n">
        <v>36891</v>
      </c>
      <c r="P526" t="n">
        <v>10950</v>
      </c>
      <c r="Q526" s="17" t="n">
        <v>47841</v>
      </c>
      <c r="R526" t="inlineStr">
        <is>
          <t>ToBeDefined</t>
        </is>
      </c>
      <c r="U526" t="inlineStr">
        <is>
          <t>W-C-5</t>
        </is>
      </c>
      <c r="V526" t="inlineStr">
        <is>
          <t>WC05</t>
        </is>
      </c>
      <c r="W526" t="inlineStr"/>
      <c r="Y526" t="inlineStr">
        <is>
          <t>23105</t>
        </is>
      </c>
    </row>
    <row r="527">
      <c r="A527" t="inlineStr">
        <is>
          <t>17660</t>
        </is>
      </c>
      <c r="B527" t="inlineStr">
        <is>
          <t>37826</t>
        </is>
      </c>
      <c r="C527" t="inlineStr">
        <is>
          <t>Rome</t>
        </is>
      </c>
      <c r="D527" t="inlineStr">
        <is>
          <t>Italy</t>
        </is>
      </c>
      <c r="E527" t="inlineStr">
        <is>
          <t>INGEGNERIA</t>
        </is>
      </c>
      <c r="F527" t="inlineStr">
        <is>
          <t>PRJ010</t>
        </is>
      </c>
      <c r="G527" t="inlineStr">
        <is>
          <t>EVT+10Y</t>
        </is>
      </c>
      <c r="H527" t="inlineStr">
        <is>
          <t>Engineering Administration</t>
        </is>
      </c>
      <c r="I527" s="17" t="n">
        <v>45350</v>
      </c>
      <c r="J527" s="17" t="n">
        <v>45350</v>
      </c>
      <c r="K527" t="inlineStr">
        <is>
          <t>2037</t>
        </is>
      </c>
      <c r="L527" t="inlineStr">
        <is>
          <t>ToBeDefined</t>
        </is>
      </c>
      <c r="M527" t="inlineStr">
        <is>
          <t xml:space="preserve">2037 - INGEGNERIA - Segreteria Tecnica -  - CATALOGO MECCANICO -  - 
</t>
        </is>
      </c>
      <c r="N527" t="inlineStr">
        <is>
          <t>ToBeDefined</t>
        </is>
      </c>
      <c r="O527" s="17" t="n">
        <v>39813</v>
      </c>
      <c r="P527" t="n">
        <v>3650</v>
      </c>
      <c r="Q527" s="17" t="n">
        <v>43463</v>
      </c>
      <c r="R527" t="inlineStr">
        <is>
          <t>ToBeDefined</t>
        </is>
      </c>
      <c r="U527" t="inlineStr">
        <is>
          <t>W-C-5</t>
        </is>
      </c>
      <c r="V527" t="inlineStr">
        <is>
          <t>WC05</t>
        </is>
      </c>
      <c r="W527" t="inlineStr"/>
      <c r="Y527" t="inlineStr">
        <is>
          <t>23106</t>
        </is>
      </c>
    </row>
    <row r="528">
      <c r="A528" t="inlineStr">
        <is>
          <t>29136</t>
        </is>
      </c>
      <c r="B528" t="inlineStr">
        <is>
          <t>37704</t>
        </is>
      </c>
      <c r="C528" t="inlineStr">
        <is>
          <t>Rome</t>
        </is>
      </c>
      <c r="D528" t="inlineStr">
        <is>
          <t>Italy</t>
        </is>
      </c>
      <c r="E528" t="inlineStr">
        <is>
          <t>INGEGNERIA</t>
        </is>
      </c>
      <c r="F528" t="inlineStr">
        <is>
          <t>PRJ010</t>
        </is>
      </c>
      <c r="G528" t="inlineStr">
        <is>
          <t>EVT+10Y</t>
        </is>
      </c>
      <c r="H528" t="inlineStr">
        <is>
          <t>Engineering Administration</t>
        </is>
      </c>
      <c r="I528" s="17" t="n">
        <v>45350</v>
      </c>
      <c r="J528" s="17" t="n">
        <v>45350</v>
      </c>
      <c r="K528" t="inlineStr">
        <is>
          <t>1920</t>
        </is>
      </c>
      <c r="L528" t="inlineStr">
        <is>
          <t>ToBeDefined</t>
        </is>
      </c>
      <c r="M528" t="inlineStr">
        <is>
          <t xml:space="preserve">1920 - INGEGNERIA - Segreteria Tecnica -  - PG - 36 - 
</t>
        </is>
      </c>
      <c r="N528" t="inlineStr">
        <is>
          <t>ToBeDefined</t>
        </is>
      </c>
      <c r="O528" s="17" t="n">
        <v>36891</v>
      </c>
      <c r="P528" t="n">
        <v>3650</v>
      </c>
      <c r="Q528" s="17" t="n">
        <v>40541</v>
      </c>
      <c r="R528" t="inlineStr">
        <is>
          <t>ToBeDefined</t>
        </is>
      </c>
      <c r="U528" t="inlineStr">
        <is>
          <t>W-C-5</t>
        </is>
      </c>
      <c r="V528" t="inlineStr">
        <is>
          <t>WC05</t>
        </is>
      </c>
      <c r="W528" t="inlineStr"/>
      <c r="Y528" t="inlineStr">
        <is>
          <t>23106</t>
        </is>
      </c>
    </row>
    <row r="529">
      <c r="A529" t="inlineStr">
        <is>
          <t>29136</t>
        </is>
      </c>
      <c r="B529" t="inlineStr">
        <is>
          <t>37704</t>
        </is>
      </c>
      <c r="C529" t="inlineStr">
        <is>
          <t>Rome</t>
        </is>
      </c>
      <c r="D529" t="inlineStr">
        <is>
          <t>Italy</t>
        </is>
      </c>
      <c r="E529" t="inlineStr">
        <is>
          <t>INGEGNERIA</t>
        </is>
      </c>
      <c r="F529" t="inlineStr">
        <is>
          <t>PRJ010</t>
        </is>
      </c>
      <c r="G529" t="inlineStr">
        <is>
          <t>EVT+10Y</t>
        </is>
      </c>
      <c r="H529" t="inlineStr">
        <is>
          <t>Engineering Administration</t>
        </is>
      </c>
      <c r="I529" s="17" t="n">
        <v>45350</v>
      </c>
      <c r="J529" s="17" t="n">
        <v>45350</v>
      </c>
      <c r="K529" t="inlineStr">
        <is>
          <t>1920</t>
        </is>
      </c>
      <c r="L529" t="inlineStr">
        <is>
          <t>ToBeDefined</t>
        </is>
      </c>
      <c r="M529" t="inlineStr">
        <is>
          <t xml:space="preserve">1920 - INGEGNERIA - Segreteria Tecnica -  - AG - 41 - 
</t>
        </is>
      </c>
      <c r="N529" t="inlineStr">
        <is>
          <t>ToBeDefined</t>
        </is>
      </c>
      <c r="O529" s="17" t="n">
        <v>36891</v>
      </c>
      <c r="P529" t="n">
        <v>3650</v>
      </c>
      <c r="Q529" s="17" t="n">
        <v>40541</v>
      </c>
      <c r="R529" t="inlineStr">
        <is>
          <t>ToBeDefined</t>
        </is>
      </c>
      <c r="U529" t="inlineStr">
        <is>
          <t>W-C-5</t>
        </is>
      </c>
      <c r="V529" t="inlineStr">
        <is>
          <t>WC05</t>
        </is>
      </c>
      <c r="W529" t="inlineStr"/>
      <c r="Y529" t="inlineStr">
        <is>
          <t>23106</t>
        </is>
      </c>
    </row>
    <row r="530">
      <c r="A530" t="inlineStr">
        <is>
          <t>11796</t>
        </is>
      </c>
      <c r="B530" t="inlineStr">
        <is>
          <t>27159</t>
        </is>
      </c>
      <c r="C530" t="inlineStr">
        <is>
          <t>Rome</t>
        </is>
      </c>
      <c r="D530" t="inlineStr">
        <is>
          <t>Italy</t>
        </is>
      </c>
      <c r="E530" t="inlineStr">
        <is>
          <t>PREVENTIVI</t>
        </is>
      </c>
      <c r="F530" t="inlineStr">
        <is>
          <t>PRJ010</t>
        </is>
      </c>
      <c r="G530" t="inlineStr">
        <is>
          <t>EVT+10Y</t>
        </is>
      </c>
      <c r="H530" t="inlineStr">
        <is>
          <t>Engineering Administration</t>
        </is>
      </c>
      <c r="I530" s="17" t="n">
        <v>45350</v>
      </c>
      <c r="J530" s="17" t="n">
        <v>45350</v>
      </c>
      <c r="K530" t="inlineStr">
        <is>
          <t>6787</t>
        </is>
      </c>
      <c r="L530" t="inlineStr">
        <is>
          <t>ToBeDefined</t>
        </is>
      </c>
      <c r="M530" t="inlineStr">
        <is>
          <t xml:space="preserve">6787 - PREVENTIVI - SEGRETERIA DIPARTIMENTO - RUSSO -  -  - 
</t>
        </is>
      </c>
      <c r="N530" t="inlineStr">
        <is>
          <t>ToBeDefined</t>
        </is>
      </c>
      <c r="O530" s="17" t="n">
        <v>45350</v>
      </c>
      <c r="P530" t="n">
        <v>3650</v>
      </c>
      <c r="Q530" s="17" t="n">
        <v>49000</v>
      </c>
      <c r="R530" t="inlineStr">
        <is>
          <t>ToBeDefined</t>
        </is>
      </c>
      <c r="U530" t="inlineStr">
        <is>
          <t>W-C-5</t>
        </is>
      </c>
      <c r="V530" t="inlineStr">
        <is>
          <t>WC05</t>
        </is>
      </c>
      <c r="W530" t="inlineStr">
        <is>
          <t>RUSSO</t>
        </is>
      </c>
      <c r="Y530" t="inlineStr">
        <is>
          <t>23107</t>
        </is>
      </c>
    </row>
    <row r="531">
      <c r="A531" t="inlineStr">
        <is>
          <t>15934</t>
        </is>
      </c>
      <c r="B531" t="inlineStr">
        <is>
          <t>35838</t>
        </is>
      </c>
      <c r="C531" t="inlineStr">
        <is>
          <t>Rome</t>
        </is>
      </c>
      <c r="D531" t="inlineStr">
        <is>
          <t>Italy</t>
        </is>
      </c>
      <c r="E531" t="inlineStr">
        <is>
          <t>INGEGNERIA</t>
        </is>
      </c>
      <c r="F531" t="inlineStr">
        <is>
          <t>PRJ010</t>
        </is>
      </c>
      <c r="G531" t="inlineStr">
        <is>
          <t>EVT+10Y</t>
        </is>
      </c>
      <c r="H531" t="inlineStr">
        <is>
          <t>Engineering Administration</t>
        </is>
      </c>
      <c r="I531" s="17" t="n">
        <v>45350</v>
      </c>
      <c r="J531" s="17" t="n">
        <v>45350</v>
      </c>
      <c r="K531" t="inlineStr">
        <is>
          <t>1829</t>
        </is>
      </c>
      <c r="L531" t="inlineStr">
        <is>
          <t>ToBeDefined</t>
        </is>
      </c>
      <c r="M531" t="inlineStr">
        <is>
          <t xml:space="preserve">1829 - INGEGNERIA - Segreteria Tecnica -  - CATALOGO MECCANICO -  - 
</t>
        </is>
      </c>
      <c r="N531" t="inlineStr">
        <is>
          <t>ToBeDefined</t>
        </is>
      </c>
      <c r="O531" s="17" t="n">
        <v>36891</v>
      </c>
      <c r="P531" t="n">
        <v>3650</v>
      </c>
      <c r="Q531" s="17" t="n">
        <v>40541</v>
      </c>
      <c r="R531" t="inlineStr">
        <is>
          <t>ToBeDefined</t>
        </is>
      </c>
      <c r="U531" t="inlineStr">
        <is>
          <t>W-C-5</t>
        </is>
      </c>
      <c r="V531" t="inlineStr">
        <is>
          <t>WC05</t>
        </is>
      </c>
      <c r="W531" t="inlineStr"/>
      <c r="Y531" t="inlineStr">
        <is>
          <t>23107</t>
        </is>
      </c>
    </row>
    <row r="532">
      <c r="A532" t="inlineStr">
        <is>
          <t>12108</t>
        </is>
      </c>
      <c r="B532" t="inlineStr">
        <is>
          <t>27471</t>
        </is>
      </c>
      <c r="C532" t="inlineStr">
        <is>
          <t>Rome</t>
        </is>
      </c>
      <c r="D532" t="inlineStr">
        <is>
          <t>Italy</t>
        </is>
      </c>
      <c r="E532" t="inlineStr">
        <is>
          <t>INGEGNERIA</t>
        </is>
      </c>
      <c r="F532" t="inlineStr">
        <is>
          <t>PRJ010</t>
        </is>
      </c>
      <c r="G532" t="inlineStr">
        <is>
          <t>EVT+10Y</t>
        </is>
      </c>
      <c r="H532" t="inlineStr">
        <is>
          <t>Engineering Administration</t>
        </is>
      </c>
      <c r="I532" s="17" t="n">
        <v>45350</v>
      </c>
      <c r="J532" s="17" t="n">
        <v>45350</v>
      </c>
      <c r="K532" t="inlineStr">
        <is>
          <t>2124</t>
        </is>
      </c>
      <c r="L532" t="inlineStr">
        <is>
          <t>ToBeDefined</t>
        </is>
      </c>
      <c r="M532" t="inlineStr">
        <is>
          <t xml:space="preserve">2124 - INGEGNERIA - SEGRETERIA TECNICA - PETRANGELI - CATALOGO MECCANICO -  - 
</t>
        </is>
      </c>
      <c r="N532" t="inlineStr">
        <is>
          <t>ToBeDefined</t>
        </is>
      </c>
      <c r="O532" s="17" t="n">
        <v>39813</v>
      </c>
      <c r="P532" t="n">
        <v>3650</v>
      </c>
      <c r="Q532" s="17" t="n">
        <v>43463</v>
      </c>
      <c r="R532" t="inlineStr">
        <is>
          <t>ToBeDefined</t>
        </is>
      </c>
      <c r="U532" t="inlineStr">
        <is>
          <t>W-C-5</t>
        </is>
      </c>
      <c r="V532" t="inlineStr">
        <is>
          <t>WC05</t>
        </is>
      </c>
      <c r="W532" t="inlineStr">
        <is>
          <t>PETRANGELI</t>
        </is>
      </c>
      <c r="Y532" t="inlineStr">
        <is>
          <t>23108</t>
        </is>
      </c>
    </row>
    <row r="533">
      <c r="A533" t="inlineStr">
        <is>
          <t>15579</t>
        </is>
      </c>
      <c r="B533" t="inlineStr">
        <is>
          <t>35482</t>
        </is>
      </c>
      <c r="C533" t="inlineStr">
        <is>
          <t>Rome</t>
        </is>
      </c>
      <c r="D533" t="inlineStr">
        <is>
          <t>Italy</t>
        </is>
      </c>
      <c r="E533" t="inlineStr">
        <is>
          <t>INGEGNERIA</t>
        </is>
      </c>
      <c r="F533" t="inlineStr">
        <is>
          <t>PRJ010</t>
        </is>
      </c>
      <c r="G533" t="inlineStr">
        <is>
          <t>EVT+10Y</t>
        </is>
      </c>
      <c r="H533" t="inlineStr">
        <is>
          <t>Engineering Administration</t>
        </is>
      </c>
      <c r="I533" s="17" t="n">
        <v>45350</v>
      </c>
      <c r="J533" s="17" t="n">
        <v>45350</v>
      </c>
      <c r="K533" t="inlineStr">
        <is>
          <t>1906</t>
        </is>
      </c>
      <c r="L533" t="inlineStr">
        <is>
          <t>ToBeDefined</t>
        </is>
      </c>
      <c r="M533" t="inlineStr">
        <is>
          <t xml:space="preserve">1906 - INGEGNERIA - Segreteria Tecnica -  - CATALOGO MECCANICO -  - 
</t>
        </is>
      </c>
      <c r="N533" t="inlineStr">
        <is>
          <t>ToBeDefined</t>
        </is>
      </c>
      <c r="O533" s="17" t="n">
        <v>36891</v>
      </c>
      <c r="P533" t="n">
        <v>3650</v>
      </c>
      <c r="Q533" s="17" t="n">
        <v>40541</v>
      </c>
      <c r="R533" t="inlineStr">
        <is>
          <t>ToBeDefined</t>
        </is>
      </c>
      <c r="U533" t="inlineStr">
        <is>
          <t>W-C-5</t>
        </is>
      </c>
      <c r="V533" t="inlineStr">
        <is>
          <t>WC05</t>
        </is>
      </c>
      <c r="W533" t="inlineStr"/>
      <c r="Y533" t="inlineStr">
        <is>
          <t>23108</t>
        </is>
      </c>
    </row>
    <row r="534">
      <c r="A534" t="inlineStr">
        <is>
          <t>15540</t>
        </is>
      </c>
      <c r="B534" t="inlineStr">
        <is>
          <t>35443</t>
        </is>
      </c>
      <c r="C534" t="inlineStr">
        <is>
          <t>Rome</t>
        </is>
      </c>
      <c r="D534" t="inlineStr">
        <is>
          <t>Italy</t>
        </is>
      </c>
      <c r="E534" t="inlineStr">
        <is>
          <t>INGEGNERIA</t>
        </is>
      </c>
      <c r="F534" t="inlineStr">
        <is>
          <t>PRJ010</t>
        </is>
      </c>
      <c r="G534" t="inlineStr">
        <is>
          <t>EVT+10Y</t>
        </is>
      </c>
      <c r="H534" t="inlineStr">
        <is>
          <t>Engineering Administration</t>
        </is>
      </c>
      <c r="I534" s="17" t="n">
        <v>45350</v>
      </c>
      <c r="J534" s="17" t="n">
        <v>45350</v>
      </c>
      <c r="K534" t="inlineStr">
        <is>
          <t>1906</t>
        </is>
      </c>
      <c r="L534" t="inlineStr">
        <is>
          <t>ToBeDefined</t>
        </is>
      </c>
      <c r="M534" t="inlineStr">
        <is>
          <t xml:space="preserve">1906 - INGEGNERIA - Segreteria Tecnica -  - CATALOGO MECCANICO -  - 
</t>
        </is>
      </c>
      <c r="N534" t="inlineStr">
        <is>
          <t>ToBeDefined</t>
        </is>
      </c>
      <c r="O534" s="17" t="n">
        <v>36891</v>
      </c>
      <c r="P534" t="n">
        <v>3650</v>
      </c>
      <c r="Q534" s="17" t="n">
        <v>40541</v>
      </c>
      <c r="R534" t="inlineStr">
        <is>
          <t>ToBeDefined</t>
        </is>
      </c>
      <c r="U534" t="inlineStr">
        <is>
          <t>W-C-5</t>
        </is>
      </c>
      <c r="V534" t="inlineStr">
        <is>
          <t>WC05</t>
        </is>
      </c>
      <c r="W534" t="inlineStr"/>
      <c r="Y534" t="inlineStr">
        <is>
          <t>23109</t>
        </is>
      </c>
    </row>
    <row r="535">
      <c r="A535" t="inlineStr">
        <is>
          <t>15620</t>
        </is>
      </c>
      <c r="B535" t="inlineStr">
        <is>
          <t>35523</t>
        </is>
      </c>
      <c r="C535" t="inlineStr">
        <is>
          <t>Rome</t>
        </is>
      </c>
      <c r="D535" t="inlineStr">
        <is>
          <t>Italy</t>
        </is>
      </c>
      <c r="E535" t="inlineStr">
        <is>
          <t>INGEGNERIA</t>
        </is>
      </c>
      <c r="F535" t="inlineStr">
        <is>
          <t>PRJ010</t>
        </is>
      </c>
      <c r="G535" t="inlineStr">
        <is>
          <t>EVT+10Y</t>
        </is>
      </c>
      <c r="H535" t="inlineStr">
        <is>
          <t>Engineering Administration</t>
        </is>
      </c>
      <c r="I535" s="17" t="n">
        <v>45350</v>
      </c>
      <c r="J535" s="17" t="n">
        <v>45350</v>
      </c>
      <c r="K535" t="inlineStr">
        <is>
          <t>1972</t>
        </is>
      </c>
      <c r="L535" t="inlineStr">
        <is>
          <t>ToBeDefined</t>
        </is>
      </c>
      <c r="M535" t="inlineStr">
        <is>
          <t xml:space="preserve">1972 - INGEGNERIA - Segreteria Tecnica -  - CATALOGO MECCANICO -  - 
</t>
        </is>
      </c>
      <c r="N535" t="inlineStr">
        <is>
          <t>ToBeDefined</t>
        </is>
      </c>
      <c r="O535" s="17" t="n">
        <v>36891</v>
      </c>
      <c r="P535" t="n">
        <v>3650</v>
      </c>
      <c r="Q535" s="17" t="n">
        <v>40541</v>
      </c>
      <c r="R535" t="inlineStr">
        <is>
          <t>ToBeDefined</t>
        </is>
      </c>
      <c r="U535" t="inlineStr">
        <is>
          <t>W-C-5</t>
        </is>
      </c>
      <c r="V535" t="inlineStr">
        <is>
          <t>WC05</t>
        </is>
      </c>
      <c r="W535" t="inlineStr"/>
      <c r="Y535" t="inlineStr">
        <is>
          <t>23109</t>
        </is>
      </c>
    </row>
    <row r="536">
      <c r="A536" t="inlineStr">
        <is>
          <t>2156</t>
        </is>
      </c>
      <c r="B536" t="inlineStr">
        <is>
          <t>14719</t>
        </is>
      </c>
      <c r="C536" t="inlineStr">
        <is>
          <t>Rome</t>
        </is>
      </c>
      <c r="D536" t="inlineStr">
        <is>
          <t>Italy</t>
        </is>
      </c>
      <c r="E536" t="inlineStr">
        <is>
          <t>INGEGNERIA</t>
        </is>
      </c>
      <c r="F536" t="inlineStr">
        <is>
          <t>ToBeDefined</t>
        </is>
      </c>
      <c r="G536" t="inlineStr">
        <is>
          <t>ToBeDefined</t>
        </is>
      </c>
      <c r="H536" t="inlineStr">
        <is>
          <t>ToBeDefined</t>
        </is>
      </c>
      <c r="I536" s="17" t="n">
        <v>45350</v>
      </c>
      <c r="J536" s="17" t="n">
        <v>45350</v>
      </c>
      <c r="K536" t="inlineStr">
        <is>
          <t>2158</t>
        </is>
      </c>
      <c r="L536" t="inlineStr">
        <is>
          <t>ToBeDefined</t>
        </is>
      </c>
      <c r="M536" t="inlineStr">
        <is>
          <t xml:space="preserve">2158 - INGEGNERIA - SEGRETERIA TECNICA - PETRANGELI - DESIGN MANUAL - 355 - 360
</t>
        </is>
      </c>
      <c r="N536" t="inlineStr">
        <is>
          <t>ToBeDefined</t>
        </is>
      </c>
      <c r="O536" s="17" t="n">
        <v>39813</v>
      </c>
      <c r="P536" t="n">
        <v>10950</v>
      </c>
      <c r="Q536" s="17" t="n">
        <v>50763</v>
      </c>
      <c r="R536" t="inlineStr">
        <is>
          <t>ToBeDefined</t>
        </is>
      </c>
      <c r="U536" t="inlineStr">
        <is>
          <t>W-C-5</t>
        </is>
      </c>
      <c r="V536" t="inlineStr">
        <is>
          <t>WC05</t>
        </is>
      </c>
      <c r="W536" t="inlineStr">
        <is>
          <t>PETRANGELI</t>
        </is>
      </c>
      <c r="Y536" t="inlineStr">
        <is>
          <t>23110</t>
        </is>
      </c>
    </row>
    <row r="537">
      <c r="A537" t="inlineStr">
        <is>
          <t>15493</t>
        </is>
      </c>
      <c r="B537" t="inlineStr">
        <is>
          <t>35396</t>
        </is>
      </c>
      <c r="C537" t="inlineStr">
        <is>
          <t>Rome</t>
        </is>
      </c>
      <c r="D537" t="inlineStr">
        <is>
          <t>Italy</t>
        </is>
      </c>
      <c r="E537" t="inlineStr">
        <is>
          <t>INGEGNERIA</t>
        </is>
      </c>
      <c r="F537" t="inlineStr">
        <is>
          <t>PRJ010</t>
        </is>
      </c>
      <c r="G537" t="inlineStr">
        <is>
          <t>EVT+10Y</t>
        </is>
      </c>
      <c r="H537" t="inlineStr">
        <is>
          <t>Engineering Administration</t>
        </is>
      </c>
      <c r="I537" s="17" t="n">
        <v>45350</v>
      </c>
      <c r="J537" s="17" t="n">
        <v>45350</v>
      </c>
      <c r="K537" t="inlineStr">
        <is>
          <t>1963</t>
        </is>
      </c>
      <c r="L537" t="inlineStr">
        <is>
          <t>ToBeDefined</t>
        </is>
      </c>
      <c r="M537" t="inlineStr">
        <is>
          <t xml:space="preserve">1963 - INGEGNERIA - Segreteria Tecnica -  - CATALOGO MECCANICO -  - 
</t>
        </is>
      </c>
      <c r="N537" t="inlineStr">
        <is>
          <t>ToBeDefined</t>
        </is>
      </c>
      <c r="O537" s="17" t="n">
        <v>36891</v>
      </c>
      <c r="P537" t="n">
        <v>3650</v>
      </c>
      <c r="Q537" s="17" t="n">
        <v>40541</v>
      </c>
      <c r="R537" t="inlineStr">
        <is>
          <t>ToBeDefined</t>
        </is>
      </c>
      <c r="U537" t="inlineStr">
        <is>
          <t>W-C-5</t>
        </is>
      </c>
      <c r="V537" t="inlineStr">
        <is>
          <t>WC05</t>
        </is>
      </c>
      <c r="W537" t="inlineStr"/>
      <c r="Y537" t="inlineStr">
        <is>
          <t>23110</t>
        </is>
      </c>
    </row>
    <row r="538">
      <c r="A538" t="inlineStr">
        <is>
          <t>17454</t>
        </is>
      </c>
      <c r="B538" t="inlineStr">
        <is>
          <t>37559</t>
        </is>
      </c>
      <c r="C538" t="inlineStr">
        <is>
          <t>Rome</t>
        </is>
      </c>
      <c r="D538" t="inlineStr">
        <is>
          <t>Italy</t>
        </is>
      </c>
      <c r="E538" t="inlineStr">
        <is>
          <t>INGEGNERIA</t>
        </is>
      </c>
      <c r="F538" t="inlineStr">
        <is>
          <t>ToBeDefined</t>
        </is>
      </c>
      <c r="G538" t="inlineStr">
        <is>
          <t>ToBeDefined</t>
        </is>
      </c>
      <c r="H538" t="inlineStr">
        <is>
          <t>ToBeDefined</t>
        </is>
      </c>
      <c r="I538" s="17" t="n">
        <v>45350</v>
      </c>
      <c r="J538" s="17" t="n">
        <v>45350</v>
      </c>
      <c r="K538" t="inlineStr">
        <is>
          <t>1921</t>
        </is>
      </c>
      <c r="L538" t="inlineStr">
        <is>
          <t>ToBeDefined</t>
        </is>
      </c>
      <c r="M538" t="inlineStr">
        <is>
          <t xml:space="preserve">1921 - INGEGNERIA - Segreteria Tecnica -  - PARIGI -  - 
</t>
        </is>
      </c>
      <c r="N538" t="inlineStr">
        <is>
          <t>ToBeDefined</t>
        </is>
      </c>
      <c r="O538" s="17" t="n">
        <v>36891</v>
      </c>
      <c r="P538" t="n">
        <v>10950</v>
      </c>
      <c r="Q538" s="17" t="n">
        <v>47841</v>
      </c>
      <c r="R538" t="inlineStr">
        <is>
          <t>ToBeDefined</t>
        </is>
      </c>
      <c r="U538" t="inlineStr">
        <is>
          <t>W-C-5</t>
        </is>
      </c>
      <c r="V538" t="inlineStr">
        <is>
          <t>WC05</t>
        </is>
      </c>
      <c r="W538" t="inlineStr"/>
      <c r="Y538" t="inlineStr">
        <is>
          <t>23111</t>
        </is>
      </c>
    </row>
    <row r="539">
      <c r="A539" t="inlineStr">
        <is>
          <t>17890</t>
        </is>
      </c>
      <c r="B539" t="inlineStr">
        <is>
          <t>38057</t>
        </is>
      </c>
      <c r="C539" t="inlineStr">
        <is>
          <t>Rome</t>
        </is>
      </c>
      <c r="D539" t="inlineStr">
        <is>
          <t>Italy</t>
        </is>
      </c>
      <c r="E539" t="inlineStr">
        <is>
          <t>INGEGNERIA</t>
        </is>
      </c>
      <c r="F539" t="inlineStr">
        <is>
          <t>PRJ010</t>
        </is>
      </c>
      <c r="G539" t="inlineStr">
        <is>
          <t>EVT+10Y</t>
        </is>
      </c>
      <c r="H539" t="inlineStr">
        <is>
          <t>Engineering Administration</t>
        </is>
      </c>
      <c r="I539" s="17" t="n">
        <v>45350</v>
      </c>
      <c r="J539" s="17" t="n">
        <v>45350</v>
      </c>
      <c r="K539" t="inlineStr">
        <is>
          <t>2551</t>
        </is>
      </c>
      <c r="L539" t="inlineStr">
        <is>
          <t>ToBeDefined</t>
        </is>
      </c>
      <c r="M539" t="inlineStr">
        <is>
          <t xml:space="preserve">2551 - INGEGNERIA - Segreteria Tecnica -  - CATALOGO MECCANICO -  - 
</t>
        </is>
      </c>
      <c r="N539" t="inlineStr">
        <is>
          <t>ToBeDefined</t>
        </is>
      </c>
      <c r="O539" s="17" t="n">
        <v>36891</v>
      </c>
      <c r="P539" t="n">
        <v>3650</v>
      </c>
      <c r="Q539" s="17" t="n">
        <v>40541</v>
      </c>
      <c r="R539" t="inlineStr">
        <is>
          <t>ToBeDefined</t>
        </is>
      </c>
      <c r="U539" t="inlineStr">
        <is>
          <t>W-C-5</t>
        </is>
      </c>
      <c r="V539" t="inlineStr">
        <is>
          <t>WC05</t>
        </is>
      </c>
      <c r="W539" t="inlineStr"/>
      <c r="Y539" t="inlineStr">
        <is>
          <t>23111</t>
        </is>
      </c>
    </row>
    <row r="540">
      <c r="A540" t="inlineStr">
        <is>
          <t>15777</t>
        </is>
      </c>
      <c r="B540" t="inlineStr">
        <is>
          <t>35680</t>
        </is>
      </c>
      <c r="C540" t="inlineStr">
        <is>
          <t>Rome</t>
        </is>
      </c>
      <c r="D540" t="inlineStr">
        <is>
          <t>Italy</t>
        </is>
      </c>
      <c r="E540" t="inlineStr">
        <is>
          <t>INGEGNERIA</t>
        </is>
      </c>
      <c r="F540" t="inlineStr">
        <is>
          <t>PRJ010</t>
        </is>
      </c>
      <c r="G540" t="inlineStr">
        <is>
          <t>EVT+10Y</t>
        </is>
      </c>
      <c r="H540" t="inlineStr">
        <is>
          <t>Engineering Administration</t>
        </is>
      </c>
      <c r="I540" s="17" t="n">
        <v>45350</v>
      </c>
      <c r="J540" s="17" t="n">
        <v>45350</v>
      </c>
      <c r="K540" t="inlineStr">
        <is>
          <t>1943</t>
        </is>
      </c>
      <c r="L540" t="inlineStr">
        <is>
          <t>ToBeDefined</t>
        </is>
      </c>
      <c r="M540" t="inlineStr">
        <is>
          <t xml:space="preserve">1943 - INGEGNERIA - Segreteria Tecnica -  - CATALOGO MECCANICO -  - 
</t>
        </is>
      </c>
      <c r="N540" t="inlineStr">
        <is>
          <t>ToBeDefined</t>
        </is>
      </c>
      <c r="O540" s="17" t="n">
        <v>36891</v>
      </c>
      <c r="P540" t="n">
        <v>3650</v>
      </c>
      <c r="Q540" s="17" t="n">
        <v>40541</v>
      </c>
      <c r="R540" t="inlineStr">
        <is>
          <t>ToBeDefined</t>
        </is>
      </c>
      <c r="U540" t="inlineStr">
        <is>
          <t>W-C-5</t>
        </is>
      </c>
      <c r="V540" t="inlineStr">
        <is>
          <t>WC05</t>
        </is>
      </c>
      <c r="W540" t="inlineStr"/>
      <c r="Y540" t="inlineStr">
        <is>
          <t>23112</t>
        </is>
      </c>
    </row>
    <row r="541">
      <c r="A541" t="inlineStr">
        <is>
          <t>29137</t>
        </is>
      </c>
      <c r="B541" t="inlineStr">
        <is>
          <t>35681</t>
        </is>
      </c>
      <c r="C541" t="inlineStr">
        <is>
          <t>Rome</t>
        </is>
      </c>
      <c r="D541" t="inlineStr">
        <is>
          <t>Italy</t>
        </is>
      </c>
      <c r="E541" t="inlineStr">
        <is>
          <t>INGEGNERIA</t>
        </is>
      </c>
      <c r="F541" t="inlineStr">
        <is>
          <t>PRJ010</t>
        </is>
      </c>
      <c r="G541" t="inlineStr">
        <is>
          <t>EVT+10Y</t>
        </is>
      </c>
      <c r="H541" t="inlineStr">
        <is>
          <t>Engineering Administration</t>
        </is>
      </c>
      <c r="I541" s="17" t="n">
        <v>45350</v>
      </c>
      <c r="J541" s="17" t="n">
        <v>45350</v>
      </c>
      <c r="K541" t="inlineStr">
        <is>
          <t>1943</t>
        </is>
      </c>
      <c r="L541" t="inlineStr">
        <is>
          <t>ToBeDefined</t>
        </is>
      </c>
      <c r="M541" t="inlineStr">
        <is>
          <t xml:space="preserve">1943 - INGEGNERIA - Segreteria Tecnica -  - CATALOGO MECCANICO -  - 
</t>
        </is>
      </c>
      <c r="N541" t="inlineStr">
        <is>
          <t>ToBeDefined</t>
        </is>
      </c>
      <c r="O541" s="17" t="n">
        <v>36891</v>
      </c>
      <c r="P541" t="n">
        <v>3650</v>
      </c>
      <c r="Q541" s="17" t="n">
        <v>40541</v>
      </c>
      <c r="R541" t="inlineStr">
        <is>
          <t>ToBeDefined</t>
        </is>
      </c>
      <c r="U541" t="inlineStr">
        <is>
          <t>W-C-5</t>
        </is>
      </c>
      <c r="V541" t="inlineStr">
        <is>
          <t>WC05</t>
        </is>
      </c>
      <c r="W541" t="inlineStr"/>
      <c r="Y541" t="inlineStr">
        <is>
          <t>23112</t>
        </is>
      </c>
    </row>
    <row r="542">
      <c r="A542" t="inlineStr">
        <is>
          <t>15311</t>
        </is>
      </c>
      <c r="B542" t="inlineStr">
        <is>
          <t>35214</t>
        </is>
      </c>
      <c r="C542" t="inlineStr">
        <is>
          <t>Rome</t>
        </is>
      </c>
      <c r="D542" t="inlineStr">
        <is>
          <t>Italy</t>
        </is>
      </c>
      <c r="E542" t="inlineStr">
        <is>
          <t>INGEGNERIA</t>
        </is>
      </c>
      <c r="F542" t="inlineStr">
        <is>
          <t>PRJ010</t>
        </is>
      </c>
      <c r="G542" t="inlineStr">
        <is>
          <t>EVT+10Y</t>
        </is>
      </c>
      <c r="H542" t="inlineStr">
        <is>
          <t>Engineering Administration</t>
        </is>
      </c>
      <c r="I542" s="17" t="n">
        <v>45350</v>
      </c>
      <c r="J542" s="17" t="n">
        <v>45350</v>
      </c>
      <c r="K542" t="inlineStr">
        <is>
          <t>1955</t>
        </is>
      </c>
      <c r="L542" t="inlineStr">
        <is>
          <t>ToBeDefined</t>
        </is>
      </c>
      <c r="M542" t="inlineStr">
        <is>
          <t xml:space="preserve">1955 - INGEGNERIA - Segreteria Tecnica -  - CATALOGO MECCANICO -  - 
</t>
        </is>
      </c>
      <c r="N542" t="inlineStr">
        <is>
          <t>ToBeDefined</t>
        </is>
      </c>
      <c r="O542" s="17" t="n">
        <v>36891</v>
      </c>
      <c r="P542" t="n">
        <v>3650</v>
      </c>
      <c r="Q542" s="17" t="n">
        <v>40541</v>
      </c>
      <c r="R542" t="inlineStr">
        <is>
          <t>ToBeDefined</t>
        </is>
      </c>
      <c r="U542" t="inlineStr">
        <is>
          <t>W-C-5</t>
        </is>
      </c>
      <c r="V542" t="inlineStr">
        <is>
          <t>WC05</t>
        </is>
      </c>
      <c r="W542" t="inlineStr"/>
      <c r="Y542" t="inlineStr">
        <is>
          <t>23113</t>
        </is>
      </c>
    </row>
    <row r="543">
      <c r="A543" t="inlineStr">
        <is>
          <t>15781</t>
        </is>
      </c>
      <c r="B543" t="inlineStr">
        <is>
          <t>35685</t>
        </is>
      </c>
      <c r="C543" t="inlineStr">
        <is>
          <t>Rome</t>
        </is>
      </c>
      <c r="D543" t="inlineStr">
        <is>
          <t>Italy</t>
        </is>
      </c>
      <c r="E543" t="inlineStr">
        <is>
          <t>INGEGNERIA</t>
        </is>
      </c>
      <c r="F543" t="inlineStr">
        <is>
          <t>PRJ010</t>
        </is>
      </c>
      <c r="G543" t="inlineStr">
        <is>
          <t>EVT+10Y</t>
        </is>
      </c>
      <c r="H543" t="inlineStr">
        <is>
          <t>Engineering Administration</t>
        </is>
      </c>
      <c r="I543" s="17" t="n">
        <v>45350</v>
      </c>
      <c r="J543" s="17" t="n">
        <v>45350</v>
      </c>
      <c r="K543" t="inlineStr">
        <is>
          <t>1943</t>
        </is>
      </c>
      <c r="L543" t="inlineStr">
        <is>
          <t>ToBeDefined</t>
        </is>
      </c>
      <c r="M543" t="inlineStr">
        <is>
          <t xml:space="preserve">1943 - INGEGNERIA - Segreteria Tecnica -  - CATALOGO MECCANICO -  - 
</t>
        </is>
      </c>
      <c r="N543" t="inlineStr">
        <is>
          <t>ToBeDefined</t>
        </is>
      </c>
      <c r="O543" s="17" t="n">
        <v>36891</v>
      </c>
      <c r="P543" t="n">
        <v>3650</v>
      </c>
      <c r="Q543" s="17" t="n">
        <v>40541</v>
      </c>
      <c r="R543" t="inlineStr">
        <is>
          <t>ToBeDefined</t>
        </is>
      </c>
      <c r="U543" t="inlineStr">
        <is>
          <t>W-C-5</t>
        </is>
      </c>
      <c r="V543" t="inlineStr">
        <is>
          <t>WC05</t>
        </is>
      </c>
      <c r="W543" t="inlineStr"/>
      <c r="Y543" t="inlineStr">
        <is>
          <t>23114</t>
        </is>
      </c>
    </row>
    <row r="544">
      <c r="A544" t="inlineStr">
        <is>
          <t>29138</t>
        </is>
      </c>
      <c r="B544" t="inlineStr">
        <is>
          <t>37920</t>
        </is>
      </c>
      <c r="C544" t="inlineStr">
        <is>
          <t>Rome</t>
        </is>
      </c>
      <c r="D544" t="inlineStr">
        <is>
          <t>Italy</t>
        </is>
      </c>
      <c r="E544" t="inlineStr">
        <is>
          <t>INGEGNERIA</t>
        </is>
      </c>
      <c r="F544" t="inlineStr">
        <is>
          <t>ToBeDefined</t>
        </is>
      </c>
      <c r="G544" t="inlineStr">
        <is>
          <t>ToBeDefined</t>
        </is>
      </c>
      <c r="H544" t="inlineStr">
        <is>
          <t>ToBeDefined</t>
        </is>
      </c>
      <c r="I544" s="17" t="n">
        <v>45350</v>
      </c>
      <c r="J544" s="17" t="n">
        <v>45350</v>
      </c>
      <c r="K544" t="inlineStr">
        <is>
          <t>33850</t>
        </is>
      </c>
      <c r="L544" t="inlineStr">
        <is>
          <t>ToBeDefined</t>
        </is>
      </c>
      <c r="M544" t="inlineStr">
        <is>
          <t xml:space="preserve">33850 - INGEGNERIA - Segreteria Tecnica -  - GENERALI -  - 
</t>
        </is>
      </c>
      <c r="N544" t="inlineStr">
        <is>
          <t>ToBeDefined</t>
        </is>
      </c>
      <c r="O544" s="17" t="n">
        <v>45350</v>
      </c>
      <c r="P544" t="n">
        <v>10950</v>
      </c>
      <c r="Q544" s="17" t="n">
        <v>56300</v>
      </c>
      <c r="R544" t="inlineStr">
        <is>
          <t>ToBeDefined</t>
        </is>
      </c>
      <c r="U544" t="inlineStr">
        <is>
          <t>W-C-5</t>
        </is>
      </c>
      <c r="V544" t="inlineStr">
        <is>
          <t>WC05</t>
        </is>
      </c>
      <c r="W544" t="inlineStr"/>
      <c r="Y544" t="inlineStr">
        <is>
          <t>23114</t>
        </is>
      </c>
    </row>
    <row r="545">
      <c r="A545" t="inlineStr">
        <is>
          <t>17887</t>
        </is>
      </c>
      <c r="B545" t="inlineStr">
        <is>
          <t>38054</t>
        </is>
      </c>
      <c r="C545" t="inlineStr">
        <is>
          <t>Rome</t>
        </is>
      </c>
      <c r="D545" t="inlineStr">
        <is>
          <t>Italy</t>
        </is>
      </c>
      <c r="E545" t="inlineStr">
        <is>
          <t>INGEGNERIA</t>
        </is>
      </c>
      <c r="F545" t="inlineStr">
        <is>
          <t>PRJ010</t>
        </is>
      </c>
      <c r="G545" t="inlineStr">
        <is>
          <t>EVT+10Y</t>
        </is>
      </c>
      <c r="H545" t="inlineStr">
        <is>
          <t>Engineering Administration</t>
        </is>
      </c>
      <c r="I545" s="17" t="n">
        <v>45350</v>
      </c>
      <c r="J545" s="17" t="n">
        <v>45350</v>
      </c>
      <c r="K545" t="inlineStr">
        <is>
          <t>2551</t>
        </is>
      </c>
      <c r="L545" t="inlineStr">
        <is>
          <t>ToBeDefined</t>
        </is>
      </c>
      <c r="M545" t="inlineStr">
        <is>
          <t xml:space="preserve">2551 - INGEGNERIA - Segreteria Tecnica -  - CATALOGO MECCANICO -  - 
</t>
        </is>
      </c>
      <c r="N545" t="inlineStr">
        <is>
          <t>ToBeDefined</t>
        </is>
      </c>
      <c r="O545" s="17" t="n">
        <v>36891</v>
      </c>
      <c r="P545" t="n">
        <v>3650</v>
      </c>
      <c r="Q545" s="17" t="n">
        <v>40541</v>
      </c>
      <c r="R545" t="inlineStr">
        <is>
          <t>ToBeDefined</t>
        </is>
      </c>
      <c r="U545" t="inlineStr">
        <is>
          <t>W-C-5</t>
        </is>
      </c>
      <c r="V545" t="inlineStr">
        <is>
          <t>WC05</t>
        </is>
      </c>
      <c r="W545" t="inlineStr"/>
      <c r="Y545" t="inlineStr">
        <is>
          <t>23115</t>
        </is>
      </c>
    </row>
    <row r="546">
      <c r="A546" t="inlineStr">
        <is>
          <t>15587</t>
        </is>
      </c>
      <c r="B546" t="inlineStr">
        <is>
          <t>35490</t>
        </is>
      </c>
      <c r="C546" t="inlineStr">
        <is>
          <t>Rome</t>
        </is>
      </c>
      <c r="D546" t="inlineStr">
        <is>
          <t>Italy</t>
        </is>
      </c>
      <c r="E546" t="inlineStr">
        <is>
          <t>INGEGNERIA</t>
        </is>
      </c>
      <c r="F546" t="inlineStr">
        <is>
          <t>PRJ010</t>
        </is>
      </c>
      <c r="G546" t="inlineStr">
        <is>
          <t>EVT+10Y</t>
        </is>
      </c>
      <c r="H546" t="inlineStr">
        <is>
          <t>Engineering Administration</t>
        </is>
      </c>
      <c r="I546" s="17" t="n">
        <v>45350</v>
      </c>
      <c r="J546" s="17" t="n">
        <v>45350</v>
      </c>
      <c r="K546" t="inlineStr">
        <is>
          <t>1906</t>
        </is>
      </c>
      <c r="L546" t="inlineStr">
        <is>
          <t>ToBeDefined</t>
        </is>
      </c>
      <c r="M546" t="inlineStr">
        <is>
          <t xml:space="preserve">1906 - INGEGNERIA - Segreteria Tecnica -  - CATALOGO MECCANICO -  - 
</t>
        </is>
      </c>
      <c r="N546" t="inlineStr">
        <is>
          <t>ToBeDefined</t>
        </is>
      </c>
      <c r="O546" s="17" t="n">
        <v>36891</v>
      </c>
      <c r="P546" t="n">
        <v>3650</v>
      </c>
      <c r="Q546" s="17" t="n">
        <v>40541</v>
      </c>
      <c r="R546" t="inlineStr">
        <is>
          <t>ToBeDefined</t>
        </is>
      </c>
      <c r="U546" t="inlineStr">
        <is>
          <t>W-C-5</t>
        </is>
      </c>
      <c r="V546" t="inlineStr">
        <is>
          <t>WC05</t>
        </is>
      </c>
      <c r="W546" t="inlineStr"/>
      <c r="Y546" t="inlineStr">
        <is>
          <t>23116</t>
        </is>
      </c>
    </row>
    <row r="547">
      <c r="A547" t="inlineStr">
        <is>
          <t>17886</t>
        </is>
      </c>
      <c r="B547" t="inlineStr">
        <is>
          <t>38053</t>
        </is>
      </c>
      <c r="C547" t="inlineStr">
        <is>
          <t>Rome</t>
        </is>
      </c>
      <c r="D547" t="inlineStr">
        <is>
          <t>Italy</t>
        </is>
      </c>
      <c r="E547" t="inlineStr">
        <is>
          <t>INGEGNERIA</t>
        </is>
      </c>
      <c r="F547" t="inlineStr">
        <is>
          <t>PRJ010</t>
        </is>
      </c>
      <c r="G547" t="inlineStr">
        <is>
          <t>EVT+10Y</t>
        </is>
      </c>
      <c r="H547" t="inlineStr">
        <is>
          <t>Engineering Administration</t>
        </is>
      </c>
      <c r="I547" s="17" t="n">
        <v>45350</v>
      </c>
      <c r="J547" s="17" t="n">
        <v>45350</v>
      </c>
      <c r="K547" t="inlineStr">
        <is>
          <t>2551</t>
        </is>
      </c>
      <c r="L547" t="inlineStr">
        <is>
          <t>ToBeDefined</t>
        </is>
      </c>
      <c r="M547" t="inlineStr">
        <is>
          <t xml:space="preserve">2551 - INGEGNERIA - Segreteria Tecnica -  - CATALOGO MECCANICO -  - 
</t>
        </is>
      </c>
      <c r="N547" t="inlineStr">
        <is>
          <t>ToBeDefined</t>
        </is>
      </c>
      <c r="O547" s="17" t="n">
        <v>36891</v>
      </c>
      <c r="P547" t="n">
        <v>3650</v>
      </c>
      <c r="Q547" s="17" t="n">
        <v>40541</v>
      </c>
      <c r="R547" t="inlineStr">
        <is>
          <t>ToBeDefined</t>
        </is>
      </c>
      <c r="U547" t="inlineStr">
        <is>
          <t>W-C-5</t>
        </is>
      </c>
      <c r="V547" t="inlineStr">
        <is>
          <t>WC05</t>
        </is>
      </c>
      <c r="W547" t="inlineStr"/>
      <c r="Y547" t="inlineStr">
        <is>
          <t>23116</t>
        </is>
      </c>
    </row>
    <row r="548">
      <c r="A548" t="inlineStr">
        <is>
          <t>15778</t>
        </is>
      </c>
      <c r="B548" t="inlineStr">
        <is>
          <t>35682</t>
        </is>
      </c>
      <c r="C548" t="inlineStr">
        <is>
          <t>Rome</t>
        </is>
      </c>
      <c r="D548" t="inlineStr">
        <is>
          <t>Italy</t>
        </is>
      </c>
      <c r="E548" t="inlineStr">
        <is>
          <t>INGEGNERIA</t>
        </is>
      </c>
      <c r="F548" t="inlineStr">
        <is>
          <t>PRJ010</t>
        </is>
      </c>
      <c r="G548" t="inlineStr">
        <is>
          <t>EVT+10Y</t>
        </is>
      </c>
      <c r="H548" t="inlineStr">
        <is>
          <t>Engineering Administration</t>
        </is>
      </c>
      <c r="I548" s="17" t="n">
        <v>45350</v>
      </c>
      <c r="J548" s="17" t="n">
        <v>45350</v>
      </c>
      <c r="K548" t="inlineStr">
        <is>
          <t>1943</t>
        </is>
      </c>
      <c r="L548" t="inlineStr">
        <is>
          <t>ToBeDefined</t>
        </is>
      </c>
      <c r="M548" t="inlineStr">
        <is>
          <t xml:space="preserve">1943 - INGEGNERIA - Segreteria Tecnica -  - CATALOGO MECCANICO -  - 
</t>
        </is>
      </c>
      <c r="N548" t="inlineStr">
        <is>
          <t>ToBeDefined</t>
        </is>
      </c>
      <c r="O548" s="17" t="n">
        <v>36891</v>
      </c>
      <c r="P548" t="n">
        <v>3650</v>
      </c>
      <c r="Q548" s="17" t="n">
        <v>40541</v>
      </c>
      <c r="R548" t="inlineStr">
        <is>
          <t>ToBeDefined</t>
        </is>
      </c>
      <c r="U548" t="inlineStr">
        <is>
          <t>W-C-5</t>
        </is>
      </c>
      <c r="V548" t="inlineStr">
        <is>
          <t>WC05</t>
        </is>
      </c>
      <c r="W548" t="inlineStr"/>
      <c r="Y548" t="inlineStr">
        <is>
          <t>23117</t>
        </is>
      </c>
    </row>
    <row r="549">
      <c r="A549" t="inlineStr">
        <is>
          <t>17884</t>
        </is>
      </c>
      <c r="B549" t="inlineStr">
        <is>
          <t>38051</t>
        </is>
      </c>
      <c r="C549" t="inlineStr">
        <is>
          <t>Rome</t>
        </is>
      </c>
      <c r="D549" t="inlineStr">
        <is>
          <t>Italy</t>
        </is>
      </c>
      <c r="E549" t="inlineStr">
        <is>
          <t>INGEGNERIA</t>
        </is>
      </c>
      <c r="F549" t="inlineStr">
        <is>
          <t>PRJ010</t>
        </is>
      </c>
      <c r="G549" t="inlineStr">
        <is>
          <t>EVT+10Y</t>
        </is>
      </c>
      <c r="H549" t="inlineStr">
        <is>
          <t>Engineering Administration</t>
        </is>
      </c>
      <c r="I549" s="17" t="n">
        <v>45350</v>
      </c>
      <c r="J549" s="17" t="n">
        <v>45350</v>
      </c>
      <c r="K549" t="inlineStr">
        <is>
          <t>2551</t>
        </is>
      </c>
      <c r="L549" t="inlineStr">
        <is>
          <t>ToBeDefined</t>
        </is>
      </c>
      <c r="M549" t="inlineStr">
        <is>
          <t xml:space="preserve">2551 - INGEGNERIA - Segreteria Tecnica -  - CATALOGO MECCANICO -  - 
</t>
        </is>
      </c>
      <c r="N549" t="inlineStr">
        <is>
          <t>ToBeDefined</t>
        </is>
      </c>
      <c r="O549" s="17" t="n">
        <v>36891</v>
      </c>
      <c r="P549" t="n">
        <v>3650</v>
      </c>
      <c r="Q549" s="17" t="n">
        <v>40541</v>
      </c>
      <c r="R549" t="inlineStr">
        <is>
          <t>ToBeDefined</t>
        </is>
      </c>
      <c r="U549" t="inlineStr">
        <is>
          <t>W-C-5</t>
        </is>
      </c>
      <c r="V549" t="inlineStr">
        <is>
          <t>WC05</t>
        </is>
      </c>
      <c r="W549" t="inlineStr"/>
      <c r="Y549" t="inlineStr">
        <is>
          <t>23117</t>
        </is>
      </c>
    </row>
    <row r="550">
      <c r="A550" t="inlineStr">
        <is>
          <t>15261</t>
        </is>
      </c>
      <c r="B550" t="inlineStr">
        <is>
          <t>35164</t>
        </is>
      </c>
      <c r="C550" t="inlineStr">
        <is>
          <t>Rome</t>
        </is>
      </c>
      <c r="D550" t="inlineStr">
        <is>
          <t>Italy</t>
        </is>
      </c>
      <c r="E550" t="inlineStr">
        <is>
          <t>INGEGNERIA</t>
        </is>
      </c>
      <c r="F550" t="inlineStr">
        <is>
          <t>PRJ010</t>
        </is>
      </c>
      <c r="G550" t="inlineStr">
        <is>
          <t>EVT+10Y</t>
        </is>
      </c>
      <c r="H550" t="inlineStr">
        <is>
          <t>Engineering Administration</t>
        </is>
      </c>
      <c r="I550" s="17" t="n">
        <v>45350</v>
      </c>
      <c r="J550" s="17" t="n">
        <v>45350</v>
      </c>
      <c r="K550" t="inlineStr">
        <is>
          <t>1987</t>
        </is>
      </c>
      <c r="L550" t="inlineStr">
        <is>
          <t>ToBeDefined</t>
        </is>
      </c>
      <c r="M550" t="inlineStr">
        <is>
          <t xml:space="preserve">1987 - INGEGNERIA - Segreteria Tecnica -  - CATALOGO MECCANICO -  - 
</t>
        </is>
      </c>
      <c r="N550" t="inlineStr">
        <is>
          <t>ToBeDefined</t>
        </is>
      </c>
      <c r="O550" s="17" t="n">
        <v>36891</v>
      </c>
      <c r="P550" t="n">
        <v>3650</v>
      </c>
      <c r="Q550" s="17" t="n">
        <v>40541</v>
      </c>
      <c r="R550" t="inlineStr">
        <is>
          <t>ToBeDefined</t>
        </is>
      </c>
      <c r="U550" t="inlineStr">
        <is>
          <t>W-C-5</t>
        </is>
      </c>
      <c r="V550" t="inlineStr">
        <is>
          <t>WC05</t>
        </is>
      </c>
      <c r="W550" t="inlineStr"/>
      <c r="Y550" t="inlineStr">
        <is>
          <t>23118</t>
        </is>
      </c>
    </row>
    <row r="551">
      <c r="A551" t="inlineStr">
        <is>
          <t>15615</t>
        </is>
      </c>
      <c r="B551" t="inlineStr">
        <is>
          <t>35518</t>
        </is>
      </c>
      <c r="C551" t="inlineStr">
        <is>
          <t>Rome</t>
        </is>
      </c>
      <c r="D551" t="inlineStr">
        <is>
          <t>Italy</t>
        </is>
      </c>
      <c r="E551" t="inlineStr">
        <is>
          <t>INGEGNERIA</t>
        </is>
      </c>
      <c r="F551" t="inlineStr">
        <is>
          <t>PRJ010</t>
        </is>
      </c>
      <c r="G551" t="inlineStr">
        <is>
          <t>EVT+10Y</t>
        </is>
      </c>
      <c r="H551" t="inlineStr">
        <is>
          <t>Engineering Administration</t>
        </is>
      </c>
      <c r="I551" s="17" t="n">
        <v>45350</v>
      </c>
      <c r="J551" s="17" t="n">
        <v>45350</v>
      </c>
      <c r="K551" t="inlineStr">
        <is>
          <t>1972</t>
        </is>
      </c>
      <c r="L551" t="inlineStr">
        <is>
          <t>ToBeDefined</t>
        </is>
      </c>
      <c r="M551" t="inlineStr">
        <is>
          <t xml:space="preserve">1972 - INGEGNERIA - Segreteria Tecnica -  - CATALOGO MECCANICO -  - 
</t>
        </is>
      </c>
      <c r="N551" t="inlineStr">
        <is>
          <t>ToBeDefined</t>
        </is>
      </c>
      <c r="O551" s="17" t="n">
        <v>36891</v>
      </c>
      <c r="P551" t="n">
        <v>3650</v>
      </c>
      <c r="Q551" s="17" t="n">
        <v>40541</v>
      </c>
      <c r="R551" t="inlineStr">
        <is>
          <t>ToBeDefined</t>
        </is>
      </c>
      <c r="U551" t="inlineStr">
        <is>
          <t>W-C-5</t>
        </is>
      </c>
      <c r="V551" t="inlineStr">
        <is>
          <t>WC05</t>
        </is>
      </c>
      <c r="W551" t="inlineStr"/>
      <c r="Y551" t="inlineStr">
        <is>
          <t>23118</t>
        </is>
      </c>
    </row>
    <row r="552">
      <c r="A552" t="inlineStr">
        <is>
          <t>16046</t>
        </is>
      </c>
      <c r="B552" t="inlineStr">
        <is>
          <t>35950</t>
        </is>
      </c>
      <c r="C552" t="inlineStr">
        <is>
          <t>Rome</t>
        </is>
      </c>
      <c r="D552" t="inlineStr">
        <is>
          <t>Italy</t>
        </is>
      </c>
      <c r="E552" t="inlineStr">
        <is>
          <t>LEGALE</t>
        </is>
      </c>
      <c r="F552" t="inlineStr">
        <is>
          <t>LGL010</t>
        </is>
      </c>
      <c r="G552" t="inlineStr">
        <is>
          <t>EVT+10Y</t>
        </is>
      </c>
      <c r="H552" t="inlineStr">
        <is>
          <t>Litigation Case Files, Claims, Court Orders, Decrees, and Settlements</t>
        </is>
      </c>
      <c r="I552" s="17" t="n">
        <v>45350</v>
      </c>
      <c r="J552" s="17" t="n">
        <v>45350</v>
      </c>
      <c r="K552" t="inlineStr">
        <is>
          <t>256</t>
        </is>
      </c>
      <c r="L552" t="inlineStr">
        <is>
          <t>ToBeDefined</t>
        </is>
      </c>
      <c r="M552" t="inlineStr">
        <is>
          <t xml:space="preserve">256 - LEGALE - SEGRETERIA DIPARTIMENTO - DI BIAGIO - LEX - 39 - 43
</t>
        </is>
      </c>
      <c r="N552" t="inlineStr">
        <is>
          <t>Closed</t>
        </is>
      </c>
      <c r="O552" s="17" t="n">
        <v>45350</v>
      </c>
      <c r="P552" t="n">
        <v>3650</v>
      </c>
      <c r="Q552" s="17" t="n">
        <v>49000</v>
      </c>
      <c r="R552" t="inlineStr">
        <is>
          <t>Confidential</t>
        </is>
      </c>
      <c r="U552" t="inlineStr">
        <is>
          <t>W-C-5</t>
        </is>
      </c>
      <c r="V552" t="inlineStr">
        <is>
          <t>WC05</t>
        </is>
      </c>
      <c r="W552" t="inlineStr">
        <is>
          <t>DI BIAGIO</t>
        </is>
      </c>
      <c r="Y552" t="inlineStr">
        <is>
          <t>23119</t>
        </is>
      </c>
    </row>
    <row r="553">
      <c r="A553" t="inlineStr">
        <is>
          <t>16134</t>
        </is>
      </c>
      <c r="B553" t="inlineStr">
        <is>
          <t>36038</t>
        </is>
      </c>
      <c r="C553" t="inlineStr">
        <is>
          <t>Rome</t>
        </is>
      </c>
      <c r="D553" t="inlineStr">
        <is>
          <t>Italy</t>
        </is>
      </c>
      <c r="E553" t="inlineStr">
        <is>
          <t>INGEGNERIA</t>
        </is>
      </c>
      <c r="F553" t="inlineStr">
        <is>
          <t>PRJ010</t>
        </is>
      </c>
      <c r="G553" t="inlineStr">
        <is>
          <t>EVT+10Y</t>
        </is>
      </c>
      <c r="H553" t="inlineStr">
        <is>
          <t>Engineering Administration</t>
        </is>
      </c>
      <c r="I553" s="17" t="n">
        <v>45350</v>
      </c>
      <c r="J553" s="17" t="n">
        <v>45350</v>
      </c>
      <c r="K553" t="inlineStr">
        <is>
          <t>1818</t>
        </is>
      </c>
      <c r="L553" t="inlineStr">
        <is>
          <t>ToBeDefined</t>
        </is>
      </c>
      <c r="M553" t="inlineStr">
        <is>
          <t xml:space="preserve">1818 - INGEGNERIA - Segreteria Tecnica -  - CATALOGO MECCANICO -  - 
</t>
        </is>
      </c>
      <c r="N553" t="inlineStr">
        <is>
          <t>ToBeDefined</t>
        </is>
      </c>
      <c r="O553" s="17" t="n">
        <v>36891</v>
      </c>
      <c r="P553" t="n">
        <v>3650</v>
      </c>
      <c r="Q553" s="17" t="n">
        <v>40541</v>
      </c>
      <c r="R553" t="inlineStr">
        <is>
          <t>ToBeDefined</t>
        </is>
      </c>
      <c r="U553" t="inlineStr">
        <is>
          <t>W-C-5</t>
        </is>
      </c>
      <c r="V553" t="inlineStr">
        <is>
          <t>WC05</t>
        </is>
      </c>
      <c r="W553" t="inlineStr"/>
      <c r="Y553" t="inlineStr">
        <is>
          <t>23119</t>
        </is>
      </c>
    </row>
    <row r="554">
      <c r="A554" t="inlineStr">
        <is>
          <t>16072</t>
        </is>
      </c>
      <c r="B554" t="inlineStr">
        <is>
          <t>35976</t>
        </is>
      </c>
      <c r="C554" t="inlineStr">
        <is>
          <t>Rome</t>
        </is>
      </c>
      <c r="D554" t="inlineStr">
        <is>
          <t>Italy</t>
        </is>
      </c>
      <c r="E554" t="inlineStr">
        <is>
          <t>LEGALE</t>
        </is>
      </c>
      <c r="F554" t="inlineStr">
        <is>
          <t>LGL010</t>
        </is>
      </c>
      <c r="G554" t="inlineStr">
        <is>
          <t>EVT+10Y</t>
        </is>
      </c>
      <c r="H554" t="inlineStr">
        <is>
          <t>Litigation Case Files, Claims, Court Orders, Decrees, and Settlements</t>
        </is>
      </c>
      <c r="I554" s="17" t="n">
        <v>45350</v>
      </c>
      <c r="J554" s="17" t="n">
        <v>45350</v>
      </c>
      <c r="K554" t="inlineStr">
        <is>
          <t>256</t>
        </is>
      </c>
      <c r="L554" t="inlineStr">
        <is>
          <t>ToBeDefined</t>
        </is>
      </c>
      <c r="M554" t="inlineStr">
        <is>
          <t xml:space="preserve">256 - LEGALE - SEGRETERIA DIPARTIMENTO - DI BIAGIO - LEX - 167 - 171
</t>
        </is>
      </c>
      <c r="N554" t="inlineStr">
        <is>
          <t>Closed</t>
        </is>
      </c>
      <c r="O554" s="17" t="n">
        <v>45350</v>
      </c>
      <c r="P554" t="n">
        <v>3650</v>
      </c>
      <c r="Q554" s="17" t="n">
        <v>49000</v>
      </c>
      <c r="R554" t="inlineStr">
        <is>
          <t>Confidential</t>
        </is>
      </c>
      <c r="U554" t="inlineStr">
        <is>
          <t>W-C-5</t>
        </is>
      </c>
      <c r="V554" t="inlineStr">
        <is>
          <t>WC05</t>
        </is>
      </c>
      <c r="W554" t="inlineStr">
        <is>
          <t>DI BIAGIO</t>
        </is>
      </c>
      <c r="Y554" t="inlineStr">
        <is>
          <t>23120</t>
        </is>
      </c>
    </row>
    <row r="555">
      <c r="A555" t="inlineStr">
        <is>
          <t>17883</t>
        </is>
      </c>
      <c r="B555" t="inlineStr">
        <is>
          <t>38050</t>
        </is>
      </c>
      <c r="C555" t="inlineStr">
        <is>
          <t>Rome</t>
        </is>
      </c>
      <c r="D555" t="inlineStr">
        <is>
          <t>Italy</t>
        </is>
      </c>
      <c r="E555" t="inlineStr">
        <is>
          <t>INGEGNERIA</t>
        </is>
      </c>
      <c r="F555" t="inlineStr">
        <is>
          <t>PRJ010</t>
        </is>
      </c>
      <c r="G555" t="inlineStr">
        <is>
          <t>EVT+10Y</t>
        </is>
      </c>
      <c r="H555" t="inlineStr">
        <is>
          <t>Engineering Administration</t>
        </is>
      </c>
      <c r="I555" s="17" t="n">
        <v>45350</v>
      </c>
      <c r="J555" s="17" t="n">
        <v>45350</v>
      </c>
      <c r="K555" t="inlineStr">
        <is>
          <t>2551</t>
        </is>
      </c>
      <c r="L555" t="inlineStr">
        <is>
          <t>ToBeDefined</t>
        </is>
      </c>
      <c r="M555" t="inlineStr">
        <is>
          <t xml:space="preserve">2551 - INGEGNERIA - Segreteria Tecnica -  - CATALOGO MECCANICO -  - 
</t>
        </is>
      </c>
      <c r="N555" t="inlineStr">
        <is>
          <t>ToBeDefined</t>
        </is>
      </c>
      <c r="O555" s="17" t="n">
        <v>36891</v>
      </c>
      <c r="P555" t="n">
        <v>3650</v>
      </c>
      <c r="Q555" s="17" t="n">
        <v>40541</v>
      </c>
      <c r="R555" t="inlineStr">
        <is>
          <t>ToBeDefined</t>
        </is>
      </c>
      <c r="U555" t="inlineStr">
        <is>
          <t>W-C-5</t>
        </is>
      </c>
      <c r="V555" t="inlineStr">
        <is>
          <t>WC05</t>
        </is>
      </c>
      <c r="W555" t="inlineStr"/>
      <c r="Y555" t="inlineStr">
        <is>
          <t>23120</t>
        </is>
      </c>
    </row>
    <row r="556">
      <c r="A556" t="inlineStr">
        <is>
          <t>2161</t>
        </is>
      </c>
      <c r="B556" t="inlineStr">
        <is>
          <t>14724</t>
        </is>
      </c>
      <c r="C556" t="inlineStr">
        <is>
          <t>Rome</t>
        </is>
      </c>
      <c r="D556" t="inlineStr">
        <is>
          <t>Italy</t>
        </is>
      </c>
      <c r="E556" t="inlineStr">
        <is>
          <t>INGEGNERIA</t>
        </is>
      </c>
      <c r="F556" t="inlineStr">
        <is>
          <t>ToBeDefined</t>
        </is>
      </c>
      <c r="G556" t="inlineStr">
        <is>
          <t>ToBeDefined</t>
        </is>
      </c>
      <c r="H556" t="inlineStr">
        <is>
          <t>ToBeDefined</t>
        </is>
      </c>
      <c r="I556" s="17" t="n">
        <v>45350</v>
      </c>
      <c r="J556" s="17" t="n">
        <v>45350</v>
      </c>
      <c r="K556" t="inlineStr">
        <is>
          <t>2158</t>
        </is>
      </c>
      <c r="L556" t="inlineStr">
        <is>
          <t>ToBeDefined</t>
        </is>
      </c>
      <c r="M556" t="inlineStr">
        <is>
          <t xml:space="preserve">2158 - INGEGNERIA - SEGRETERIA TECNICA - PETRANGELI - PUR.ORDER.D.B. - 7 - 12
</t>
        </is>
      </c>
      <c r="N556" t="inlineStr">
        <is>
          <t>ToBeDefined</t>
        </is>
      </c>
      <c r="O556" s="17" t="n">
        <v>39813</v>
      </c>
      <c r="P556" t="n">
        <v>10950</v>
      </c>
      <c r="Q556" s="17" t="n">
        <v>50763</v>
      </c>
      <c r="R556" t="inlineStr">
        <is>
          <t>ToBeDefined</t>
        </is>
      </c>
      <c r="U556" t="inlineStr">
        <is>
          <t>W-C-5</t>
        </is>
      </c>
      <c r="V556" t="inlineStr">
        <is>
          <t>WC05</t>
        </is>
      </c>
      <c r="W556" t="inlineStr">
        <is>
          <t>PETRANGELI</t>
        </is>
      </c>
      <c r="Y556" t="inlineStr">
        <is>
          <t>23121</t>
        </is>
      </c>
    </row>
    <row r="557">
      <c r="A557" t="inlineStr">
        <is>
          <t>15197</t>
        </is>
      </c>
      <c r="B557" t="inlineStr">
        <is>
          <t>35098</t>
        </is>
      </c>
      <c r="C557" t="inlineStr">
        <is>
          <t>Rome</t>
        </is>
      </c>
      <c r="D557" t="inlineStr">
        <is>
          <t>Italy</t>
        </is>
      </c>
      <c r="E557" t="inlineStr">
        <is>
          <t>INGEGNERIA</t>
        </is>
      </c>
      <c r="F557" t="inlineStr">
        <is>
          <t>PRJ010</t>
        </is>
      </c>
      <c r="G557" t="inlineStr">
        <is>
          <t>EVT+10Y</t>
        </is>
      </c>
      <c r="H557" t="inlineStr">
        <is>
          <t>Engineering Administration</t>
        </is>
      </c>
      <c r="I557" s="17" t="n">
        <v>45350</v>
      </c>
      <c r="J557" s="17" t="n">
        <v>45350</v>
      </c>
      <c r="K557" t="inlineStr">
        <is>
          <t>1851</t>
        </is>
      </c>
      <c r="L557" t="inlineStr">
        <is>
          <t>ToBeDefined</t>
        </is>
      </c>
      <c r="M557" t="inlineStr">
        <is>
          <t xml:space="preserve">1851 - INGEGNERIA - Segreteria Tecnica -  - CATALOGO MECCANICO -  - 
</t>
        </is>
      </c>
      <c r="N557" t="inlineStr">
        <is>
          <t>ToBeDefined</t>
        </is>
      </c>
      <c r="O557" s="17" t="n">
        <v>36891</v>
      </c>
      <c r="P557" t="n">
        <v>3650</v>
      </c>
      <c r="Q557" s="17" t="n">
        <v>40541</v>
      </c>
      <c r="R557" t="inlineStr">
        <is>
          <t>ToBeDefined</t>
        </is>
      </c>
      <c r="U557" t="inlineStr">
        <is>
          <t>W-C-5</t>
        </is>
      </c>
      <c r="V557" t="inlineStr">
        <is>
          <t>WC05</t>
        </is>
      </c>
      <c r="W557" t="inlineStr"/>
      <c r="Y557" t="inlineStr">
        <is>
          <t>23121</t>
        </is>
      </c>
    </row>
    <row r="558">
      <c r="A558" t="inlineStr">
        <is>
          <t>17247</t>
        </is>
      </c>
      <c r="B558" t="inlineStr">
        <is>
          <t>37351</t>
        </is>
      </c>
      <c r="C558" t="inlineStr">
        <is>
          <t>Rome</t>
        </is>
      </c>
      <c r="D558" t="inlineStr">
        <is>
          <t>Italy</t>
        </is>
      </c>
      <c r="E558" t="inlineStr">
        <is>
          <t>LEGALE</t>
        </is>
      </c>
      <c r="F558" t="inlineStr">
        <is>
          <t>LGL010</t>
        </is>
      </c>
      <c r="G558" t="inlineStr">
        <is>
          <t>EVT+10Y</t>
        </is>
      </c>
      <c r="H558" t="inlineStr">
        <is>
          <t>Litigation Case Files, Claims, Court Orders, Decrees, and Settlements</t>
        </is>
      </c>
      <c r="I558" s="17" t="n">
        <v>45350</v>
      </c>
      <c r="J558" s="17" t="n">
        <v>45350</v>
      </c>
      <c r="K558" t="inlineStr">
        <is>
          <t>256</t>
        </is>
      </c>
      <c r="L558" t="inlineStr">
        <is>
          <t>ToBeDefined</t>
        </is>
      </c>
      <c r="M558" t="inlineStr">
        <is>
          <t xml:space="preserve">256 - LEGALE - SEGRETERIA DIPARTIMENTO - DI BIAGIO - LEX TPL - 349 - 642
</t>
        </is>
      </c>
      <c r="N558" t="inlineStr">
        <is>
          <t>Closed</t>
        </is>
      </c>
      <c r="O558" s="17" t="n">
        <v>45350</v>
      </c>
      <c r="P558" t="n">
        <v>3650</v>
      </c>
      <c r="Q558" s="17" t="n">
        <v>49000</v>
      </c>
      <c r="R558" t="inlineStr">
        <is>
          <t>Confidential</t>
        </is>
      </c>
      <c r="U558" t="inlineStr">
        <is>
          <t>W-C-5</t>
        </is>
      </c>
      <c r="V558" t="inlineStr">
        <is>
          <t>WC05</t>
        </is>
      </c>
      <c r="W558" t="inlineStr">
        <is>
          <t>DI BIAGIO</t>
        </is>
      </c>
      <c r="Y558" t="inlineStr">
        <is>
          <t>23122</t>
        </is>
      </c>
    </row>
    <row r="559">
      <c r="A559" t="inlineStr">
        <is>
          <t>17248</t>
        </is>
      </c>
      <c r="B559" t="inlineStr">
        <is>
          <t>37352</t>
        </is>
      </c>
      <c r="C559" t="inlineStr">
        <is>
          <t>Rome</t>
        </is>
      </c>
      <c r="D559" t="inlineStr">
        <is>
          <t>Italy</t>
        </is>
      </c>
      <c r="E559" t="inlineStr">
        <is>
          <t>LEGALE</t>
        </is>
      </c>
      <c r="F559" t="inlineStr">
        <is>
          <t>LGL010</t>
        </is>
      </c>
      <c r="G559" t="inlineStr">
        <is>
          <t>EVT+10Y</t>
        </is>
      </c>
      <c r="H559" t="inlineStr">
        <is>
          <t>Litigation Case Files, Claims, Court Orders, Decrees, and Settlements</t>
        </is>
      </c>
      <c r="I559" s="17" t="n">
        <v>45350</v>
      </c>
      <c r="J559" s="17" t="n">
        <v>45350</v>
      </c>
      <c r="K559" t="inlineStr">
        <is>
          <t>256</t>
        </is>
      </c>
      <c r="L559" t="inlineStr">
        <is>
          <t>ToBeDefined</t>
        </is>
      </c>
      <c r="M559" t="inlineStr">
        <is>
          <t xml:space="preserve">256 - LEGALE - SEGRETERIA DIPARTIMENTO - DI BIAGIO - LEX TPL - 349 - 642
</t>
        </is>
      </c>
      <c r="N559" t="inlineStr">
        <is>
          <t>Closed</t>
        </is>
      </c>
      <c r="O559" s="17" t="n">
        <v>45350</v>
      </c>
      <c r="P559" t="n">
        <v>3650</v>
      </c>
      <c r="Q559" s="17" t="n">
        <v>49000</v>
      </c>
      <c r="R559" t="inlineStr">
        <is>
          <t>Confidential</t>
        </is>
      </c>
      <c r="U559" t="inlineStr">
        <is>
          <t>W-C-5</t>
        </is>
      </c>
      <c r="V559" t="inlineStr">
        <is>
          <t>WC05</t>
        </is>
      </c>
      <c r="W559" t="inlineStr">
        <is>
          <t>DI BIAGIO</t>
        </is>
      </c>
      <c r="Y559" t="inlineStr">
        <is>
          <t>23122</t>
        </is>
      </c>
    </row>
    <row r="560">
      <c r="A560" t="inlineStr">
        <is>
          <t>15767</t>
        </is>
      </c>
      <c r="B560" t="inlineStr">
        <is>
          <t>35670</t>
        </is>
      </c>
      <c r="C560" t="inlineStr">
        <is>
          <t>Rome</t>
        </is>
      </c>
      <c r="D560" t="inlineStr">
        <is>
          <t>Italy</t>
        </is>
      </c>
      <c r="E560" t="inlineStr">
        <is>
          <t>INGEGNERIA</t>
        </is>
      </c>
      <c r="F560" t="inlineStr">
        <is>
          <t>PRJ010</t>
        </is>
      </c>
      <c r="G560" t="inlineStr">
        <is>
          <t>EVT+10Y</t>
        </is>
      </c>
      <c r="H560" t="inlineStr">
        <is>
          <t>Engineering Administration</t>
        </is>
      </c>
      <c r="I560" s="17" t="n">
        <v>45350</v>
      </c>
      <c r="J560" s="17" t="n">
        <v>45350</v>
      </c>
      <c r="K560" t="inlineStr">
        <is>
          <t>1943</t>
        </is>
      </c>
      <c r="L560" t="inlineStr">
        <is>
          <t>ToBeDefined</t>
        </is>
      </c>
      <c r="M560" t="inlineStr">
        <is>
          <t xml:space="preserve">1943 - INGEGNERIA - Segreteria Tecnica -  - CATALOGO MECCANICO -  - 
</t>
        </is>
      </c>
      <c r="N560" t="inlineStr">
        <is>
          <t>ToBeDefined</t>
        </is>
      </c>
      <c r="O560" s="17" t="n">
        <v>36891</v>
      </c>
      <c r="P560" t="n">
        <v>3650</v>
      </c>
      <c r="Q560" s="17" t="n">
        <v>40541</v>
      </c>
      <c r="R560" t="inlineStr">
        <is>
          <t>ToBeDefined</t>
        </is>
      </c>
      <c r="U560" t="inlineStr">
        <is>
          <t>W-C-5</t>
        </is>
      </c>
      <c r="V560" t="inlineStr">
        <is>
          <t>WC05</t>
        </is>
      </c>
      <c r="W560" t="inlineStr"/>
      <c r="Y560" t="inlineStr">
        <is>
          <t>23123</t>
        </is>
      </c>
    </row>
    <row r="561">
      <c r="A561" t="inlineStr">
        <is>
          <t>17659</t>
        </is>
      </c>
      <c r="B561" t="inlineStr">
        <is>
          <t>37825</t>
        </is>
      </c>
      <c r="C561" t="inlineStr">
        <is>
          <t>Rome</t>
        </is>
      </c>
      <c r="D561" t="inlineStr">
        <is>
          <t>Italy</t>
        </is>
      </c>
      <c r="E561" t="inlineStr">
        <is>
          <t>INGEGNERIA</t>
        </is>
      </c>
      <c r="F561" t="inlineStr">
        <is>
          <t>PRJ010</t>
        </is>
      </c>
      <c r="G561" t="inlineStr">
        <is>
          <t>EVT+10Y</t>
        </is>
      </c>
      <c r="H561" t="inlineStr">
        <is>
          <t>Engineering Administration</t>
        </is>
      </c>
      <c r="I561" s="17" t="n">
        <v>45350</v>
      </c>
      <c r="J561" s="17" t="n">
        <v>45350</v>
      </c>
      <c r="K561" t="inlineStr">
        <is>
          <t>2037</t>
        </is>
      </c>
      <c r="L561" t="inlineStr">
        <is>
          <t>ToBeDefined</t>
        </is>
      </c>
      <c r="M561" t="inlineStr">
        <is>
          <t xml:space="preserve">2037 - INGEGNERIA - Segreteria Tecnica -  - CATALOGO MECCANICO -  - 
</t>
        </is>
      </c>
      <c r="N561" t="inlineStr">
        <is>
          <t>ToBeDefined</t>
        </is>
      </c>
      <c r="O561" s="17" t="n">
        <v>39813</v>
      </c>
      <c r="P561" t="n">
        <v>3650</v>
      </c>
      <c r="Q561" s="17" t="n">
        <v>43463</v>
      </c>
      <c r="R561" t="inlineStr">
        <is>
          <t>ToBeDefined</t>
        </is>
      </c>
      <c r="U561" t="inlineStr">
        <is>
          <t>W-C-5</t>
        </is>
      </c>
      <c r="V561" t="inlineStr">
        <is>
          <t>WC05</t>
        </is>
      </c>
      <c r="W561" t="inlineStr"/>
      <c r="Y561" t="inlineStr">
        <is>
          <t>23123</t>
        </is>
      </c>
    </row>
    <row r="562">
      <c r="A562" t="inlineStr">
        <is>
          <t>17261</t>
        </is>
      </c>
      <c r="B562" t="inlineStr">
        <is>
          <t>37365</t>
        </is>
      </c>
      <c r="C562" t="inlineStr">
        <is>
          <t>Rome</t>
        </is>
      </c>
      <c r="D562" t="inlineStr">
        <is>
          <t>Italy</t>
        </is>
      </c>
      <c r="E562" t="inlineStr">
        <is>
          <t>LEGALE</t>
        </is>
      </c>
      <c r="F562" t="inlineStr">
        <is>
          <t>LGL010</t>
        </is>
      </c>
      <c r="G562" t="inlineStr">
        <is>
          <t>EVT+10Y</t>
        </is>
      </c>
      <c r="H562" t="inlineStr">
        <is>
          <t>Litigation Case Files, Claims, Court Orders, Decrees, and Settlements</t>
        </is>
      </c>
      <c r="I562" s="17" t="n">
        <v>45350</v>
      </c>
      <c r="J562" s="17" t="n">
        <v>45350</v>
      </c>
      <c r="K562" t="inlineStr">
        <is>
          <t>256</t>
        </is>
      </c>
      <c r="L562" t="inlineStr">
        <is>
          <t>ToBeDefined</t>
        </is>
      </c>
      <c r="M562" t="inlineStr">
        <is>
          <t xml:space="preserve">256 - LEGALE - SEGRETERIA DIPARTIMENTO - DI BIAGIO - LEX TPL - 647 - 722
</t>
        </is>
      </c>
      <c r="N562" t="inlineStr">
        <is>
          <t>Closed</t>
        </is>
      </c>
      <c r="O562" s="17" t="n">
        <v>45350</v>
      </c>
      <c r="P562" t="n">
        <v>3650</v>
      </c>
      <c r="Q562" s="17" t="n">
        <v>49000</v>
      </c>
      <c r="R562" t="inlineStr">
        <is>
          <t>Confidential</t>
        </is>
      </c>
      <c r="U562" t="inlineStr">
        <is>
          <t>W-C-5</t>
        </is>
      </c>
      <c r="V562" t="inlineStr">
        <is>
          <t>WC05</t>
        </is>
      </c>
      <c r="W562" t="inlineStr">
        <is>
          <t>DI BIAGIO</t>
        </is>
      </c>
      <c r="Y562" t="inlineStr">
        <is>
          <t>23124</t>
        </is>
      </c>
    </row>
    <row r="563">
      <c r="A563" t="inlineStr">
        <is>
          <t>17263</t>
        </is>
      </c>
      <c r="B563" t="inlineStr">
        <is>
          <t>37367</t>
        </is>
      </c>
      <c r="C563" t="inlineStr">
        <is>
          <t>Rome</t>
        </is>
      </c>
      <c r="D563" t="inlineStr">
        <is>
          <t>Italy</t>
        </is>
      </c>
      <c r="E563" t="inlineStr">
        <is>
          <t>LEGALE</t>
        </is>
      </c>
      <c r="F563" t="inlineStr">
        <is>
          <t>LGL010</t>
        </is>
      </c>
      <c r="G563" t="inlineStr">
        <is>
          <t>EVT+10Y</t>
        </is>
      </c>
      <c r="H563" t="inlineStr">
        <is>
          <t>Litigation Case Files, Claims, Court Orders, Decrees, and Settlements</t>
        </is>
      </c>
      <c r="I563" s="17" t="n">
        <v>45350</v>
      </c>
      <c r="J563" s="17" t="n">
        <v>45350</v>
      </c>
      <c r="K563" t="inlineStr">
        <is>
          <t>256</t>
        </is>
      </c>
      <c r="L563" t="inlineStr">
        <is>
          <t>ToBeDefined</t>
        </is>
      </c>
      <c r="M563" t="inlineStr">
        <is>
          <t xml:space="preserve">256 - LEGALE - SEGRETERIA DIPARTIMENTO - DI BIAGIO - LEX TPL - 647 - 722
</t>
        </is>
      </c>
      <c r="N563" t="inlineStr">
        <is>
          <t>Closed</t>
        </is>
      </c>
      <c r="O563" s="17" t="n">
        <v>45350</v>
      </c>
      <c r="P563" t="n">
        <v>3650</v>
      </c>
      <c r="Q563" s="17" t="n">
        <v>49000</v>
      </c>
      <c r="R563" t="inlineStr">
        <is>
          <t>Confidential</t>
        </is>
      </c>
      <c r="U563" t="inlineStr">
        <is>
          <t>W-C-5</t>
        </is>
      </c>
      <c r="V563" t="inlineStr">
        <is>
          <t>WC05</t>
        </is>
      </c>
      <c r="W563" t="inlineStr">
        <is>
          <t>DI BIAGIO</t>
        </is>
      </c>
      <c r="Y563" t="inlineStr">
        <is>
          <t>23124</t>
        </is>
      </c>
    </row>
    <row r="564">
      <c r="A564" t="inlineStr">
        <is>
          <t>15148</t>
        </is>
      </c>
      <c r="B564" t="inlineStr">
        <is>
          <t>35049</t>
        </is>
      </c>
      <c r="C564" t="inlineStr">
        <is>
          <t>Rome</t>
        </is>
      </c>
      <c r="D564" t="inlineStr">
        <is>
          <t>Italy</t>
        </is>
      </c>
      <c r="E564" t="inlineStr">
        <is>
          <t>INGEGNERIA</t>
        </is>
      </c>
      <c r="F564" t="inlineStr">
        <is>
          <t>PRJ010</t>
        </is>
      </c>
      <c r="G564" t="inlineStr">
        <is>
          <t>EVT+10Y</t>
        </is>
      </c>
      <c r="H564" t="inlineStr">
        <is>
          <t>Engineering Administration</t>
        </is>
      </c>
      <c r="I564" s="17" t="n">
        <v>45350</v>
      </c>
      <c r="J564" s="17" t="n">
        <v>45350</v>
      </c>
      <c r="K564" t="inlineStr">
        <is>
          <t>1987</t>
        </is>
      </c>
      <c r="L564" t="inlineStr">
        <is>
          <t>ToBeDefined</t>
        </is>
      </c>
      <c r="M564" t="inlineStr">
        <is>
          <t xml:space="preserve">1987 - INGEGNERIA - Segreteria Tecnica -  - CATALOGO MECCANICO -  - 
</t>
        </is>
      </c>
      <c r="N564" t="inlineStr">
        <is>
          <t>ToBeDefined</t>
        </is>
      </c>
      <c r="O564" s="17" t="n">
        <v>36891</v>
      </c>
      <c r="P564" t="n">
        <v>3650</v>
      </c>
      <c r="Q564" s="17" t="n">
        <v>40541</v>
      </c>
      <c r="R564" t="inlineStr">
        <is>
          <t>ToBeDefined</t>
        </is>
      </c>
      <c r="U564" t="inlineStr">
        <is>
          <t>W-C-5</t>
        </is>
      </c>
      <c r="V564" t="inlineStr">
        <is>
          <t>WC05</t>
        </is>
      </c>
      <c r="W564" t="inlineStr"/>
      <c r="Y564" t="inlineStr">
        <is>
          <t>23125</t>
        </is>
      </c>
    </row>
    <row r="565">
      <c r="A565" t="inlineStr">
        <is>
          <t>15580</t>
        </is>
      </c>
      <c r="B565" t="inlineStr">
        <is>
          <t>35483</t>
        </is>
      </c>
      <c r="C565" t="inlineStr">
        <is>
          <t>Rome</t>
        </is>
      </c>
      <c r="D565" t="inlineStr">
        <is>
          <t>Italy</t>
        </is>
      </c>
      <c r="E565" t="inlineStr">
        <is>
          <t>INGEGNERIA</t>
        </is>
      </c>
      <c r="F565" t="inlineStr">
        <is>
          <t>PRJ010</t>
        </is>
      </c>
      <c r="G565" t="inlineStr">
        <is>
          <t>EVT+10Y</t>
        </is>
      </c>
      <c r="H565" t="inlineStr">
        <is>
          <t>Engineering Administration</t>
        </is>
      </c>
      <c r="I565" s="17" t="n">
        <v>45350</v>
      </c>
      <c r="J565" s="17" t="n">
        <v>45350</v>
      </c>
      <c r="K565" t="inlineStr">
        <is>
          <t>1906</t>
        </is>
      </c>
      <c r="L565" t="inlineStr">
        <is>
          <t>ToBeDefined</t>
        </is>
      </c>
      <c r="M565" t="inlineStr">
        <is>
          <t xml:space="preserve">1906 - INGEGNERIA - Segreteria Tecnica -  - CATALOGO MECCANICO -  - 
</t>
        </is>
      </c>
      <c r="N565" t="inlineStr">
        <is>
          <t>ToBeDefined</t>
        </is>
      </c>
      <c r="O565" s="17" t="n">
        <v>36891</v>
      </c>
      <c r="P565" t="n">
        <v>3650</v>
      </c>
      <c r="Q565" s="17" t="n">
        <v>40541</v>
      </c>
      <c r="R565" t="inlineStr">
        <is>
          <t>ToBeDefined</t>
        </is>
      </c>
      <c r="U565" t="inlineStr">
        <is>
          <t>W-C-5</t>
        </is>
      </c>
      <c r="V565" t="inlineStr">
        <is>
          <t>WC05</t>
        </is>
      </c>
      <c r="W565" t="inlineStr"/>
      <c r="Y565" t="inlineStr">
        <is>
          <t>23125</t>
        </is>
      </c>
    </row>
    <row r="566">
      <c r="A566" t="inlineStr">
        <is>
          <t>15125</t>
        </is>
      </c>
      <c r="B566" t="inlineStr">
        <is>
          <t>35026</t>
        </is>
      </c>
      <c r="C566" t="inlineStr">
        <is>
          <t>Rome</t>
        </is>
      </c>
      <c r="D566" t="inlineStr">
        <is>
          <t>Italy</t>
        </is>
      </c>
      <c r="E566" t="inlineStr">
        <is>
          <t>INGEGNERIA</t>
        </is>
      </c>
      <c r="F566" t="inlineStr">
        <is>
          <t>PRJ010</t>
        </is>
      </c>
      <c r="G566" t="inlineStr">
        <is>
          <t>EVT+10Y</t>
        </is>
      </c>
      <c r="H566" t="inlineStr">
        <is>
          <t>Engineering Administration</t>
        </is>
      </c>
      <c r="I566" s="17" t="n">
        <v>45350</v>
      </c>
      <c r="J566" s="17" t="n">
        <v>45350</v>
      </c>
      <c r="K566" t="inlineStr">
        <is>
          <t>1987</t>
        </is>
      </c>
      <c r="L566" t="inlineStr">
        <is>
          <t>ToBeDefined</t>
        </is>
      </c>
      <c r="M566" t="inlineStr">
        <is>
          <t xml:space="preserve">1987 - INGEGNERIA - Segreteria Tecnica -  - CATALOGO MECCANICO -  - 
</t>
        </is>
      </c>
      <c r="N566" t="inlineStr">
        <is>
          <t>ToBeDefined</t>
        </is>
      </c>
      <c r="O566" s="17" t="n">
        <v>36891</v>
      </c>
      <c r="P566" t="n">
        <v>3650</v>
      </c>
      <c r="Q566" s="17" t="n">
        <v>40541</v>
      </c>
      <c r="R566" t="inlineStr">
        <is>
          <t>ToBeDefined</t>
        </is>
      </c>
      <c r="U566" t="inlineStr">
        <is>
          <t>W-C-5</t>
        </is>
      </c>
      <c r="V566" t="inlineStr">
        <is>
          <t>WC05</t>
        </is>
      </c>
      <c r="W566" t="inlineStr"/>
      <c r="Y566" t="inlineStr">
        <is>
          <t>23126</t>
        </is>
      </c>
    </row>
    <row r="567">
      <c r="A567" t="inlineStr">
        <is>
          <t>16137</t>
        </is>
      </c>
      <c r="B567" t="inlineStr">
        <is>
          <t>36041</t>
        </is>
      </c>
      <c r="C567" t="inlineStr">
        <is>
          <t>Rome</t>
        </is>
      </c>
      <c r="D567" t="inlineStr">
        <is>
          <t>Italy</t>
        </is>
      </c>
      <c r="E567" t="inlineStr">
        <is>
          <t>INGEGNERIA</t>
        </is>
      </c>
      <c r="F567" t="inlineStr">
        <is>
          <t>PRJ010</t>
        </is>
      </c>
      <c r="G567" t="inlineStr">
        <is>
          <t>EVT+10Y</t>
        </is>
      </c>
      <c r="H567" t="inlineStr">
        <is>
          <t>Engineering Administration</t>
        </is>
      </c>
      <c r="I567" s="17" t="n">
        <v>45350</v>
      </c>
      <c r="J567" s="17" t="n">
        <v>45350</v>
      </c>
      <c r="K567" t="inlineStr">
        <is>
          <t>1818</t>
        </is>
      </c>
      <c r="L567" t="inlineStr">
        <is>
          <t>ToBeDefined</t>
        </is>
      </c>
      <c r="M567" t="inlineStr">
        <is>
          <t xml:space="preserve">1818 - INGEGNERIA - Segreteria Tecnica -  - CATALOGO MECCANICO -  - 
</t>
        </is>
      </c>
      <c r="N567" t="inlineStr">
        <is>
          <t>ToBeDefined</t>
        </is>
      </c>
      <c r="O567" s="17" t="n">
        <v>36891</v>
      </c>
      <c r="P567" t="n">
        <v>3650</v>
      </c>
      <c r="Q567" s="17" t="n">
        <v>40541</v>
      </c>
      <c r="R567" t="inlineStr">
        <is>
          <t>ToBeDefined</t>
        </is>
      </c>
      <c r="U567" t="inlineStr">
        <is>
          <t>W-C-5</t>
        </is>
      </c>
      <c r="V567" t="inlineStr">
        <is>
          <t>WC05</t>
        </is>
      </c>
      <c r="W567" t="inlineStr"/>
      <c r="Y567" t="inlineStr">
        <is>
          <t>23126</t>
        </is>
      </c>
    </row>
    <row r="568">
      <c r="A568" t="inlineStr">
        <is>
          <t>17239</t>
        </is>
      </c>
      <c r="B568" t="inlineStr">
        <is>
          <t>37343</t>
        </is>
      </c>
      <c r="C568" t="inlineStr">
        <is>
          <t>Rome</t>
        </is>
      </c>
      <c r="D568" t="inlineStr">
        <is>
          <t>Italy</t>
        </is>
      </c>
      <c r="E568" t="inlineStr">
        <is>
          <t>LEGALE</t>
        </is>
      </c>
      <c r="F568" t="inlineStr">
        <is>
          <t>LGL010</t>
        </is>
      </c>
      <c r="G568" t="inlineStr">
        <is>
          <t>EVT+10Y</t>
        </is>
      </c>
      <c r="H568" t="inlineStr">
        <is>
          <t>Litigation Case Files, Claims, Court Orders, Decrees, and Settlements</t>
        </is>
      </c>
      <c r="I568" s="17" t="n">
        <v>45350</v>
      </c>
      <c r="J568" s="17" t="n">
        <v>45350</v>
      </c>
      <c r="K568" t="inlineStr">
        <is>
          <t>256</t>
        </is>
      </c>
      <c r="L568" t="inlineStr">
        <is>
          <t>ToBeDefined</t>
        </is>
      </c>
      <c r="M568" t="inlineStr">
        <is>
          <t xml:space="preserve">256 - LEGALE - SEGRETERIA DIPARTIMENTO - DI BIAGIO - LEX TPL - 349 - 642
</t>
        </is>
      </c>
      <c r="N568" t="inlineStr">
        <is>
          <t>Closed</t>
        </is>
      </c>
      <c r="O568" s="17" t="n">
        <v>45350</v>
      </c>
      <c r="P568" t="n">
        <v>3650</v>
      </c>
      <c r="Q568" s="17" t="n">
        <v>49000</v>
      </c>
      <c r="R568" t="inlineStr">
        <is>
          <t>Confidential</t>
        </is>
      </c>
      <c r="U568" t="inlineStr">
        <is>
          <t>W-C-5</t>
        </is>
      </c>
      <c r="V568" t="inlineStr">
        <is>
          <t>WC05</t>
        </is>
      </c>
      <c r="W568" t="inlineStr">
        <is>
          <t>DI BIAGIO</t>
        </is>
      </c>
      <c r="Y568" t="inlineStr">
        <is>
          <t>23127</t>
        </is>
      </c>
    </row>
    <row r="569">
      <c r="A569" t="inlineStr">
        <is>
          <t>17661</t>
        </is>
      </c>
      <c r="B569" t="inlineStr">
        <is>
          <t>37827</t>
        </is>
      </c>
      <c r="C569" t="inlineStr">
        <is>
          <t>Rome</t>
        </is>
      </c>
      <c r="D569" t="inlineStr">
        <is>
          <t>Italy</t>
        </is>
      </c>
      <c r="E569" t="inlineStr">
        <is>
          <t>INGEGNERIA</t>
        </is>
      </c>
      <c r="F569" t="inlineStr">
        <is>
          <t>PRJ010</t>
        </is>
      </c>
      <c r="G569" t="inlineStr">
        <is>
          <t>EVT+10Y</t>
        </is>
      </c>
      <c r="H569" t="inlineStr">
        <is>
          <t>Engineering Administration</t>
        </is>
      </c>
      <c r="I569" s="17" t="n">
        <v>45350</v>
      </c>
      <c r="J569" s="17" t="n">
        <v>45350</v>
      </c>
      <c r="K569" t="inlineStr">
        <is>
          <t>2037</t>
        </is>
      </c>
      <c r="L569" t="inlineStr">
        <is>
          <t>ToBeDefined</t>
        </is>
      </c>
      <c r="M569" t="inlineStr">
        <is>
          <t xml:space="preserve">2037 - INGEGNERIA - Segreteria Tecnica -  - CATALOGO MECCANICO -  - 
</t>
        </is>
      </c>
      <c r="N569" t="inlineStr">
        <is>
          <t>ToBeDefined</t>
        </is>
      </c>
      <c r="O569" s="17" t="n">
        <v>39813</v>
      </c>
      <c r="P569" t="n">
        <v>3650</v>
      </c>
      <c r="Q569" s="17" t="n">
        <v>43463</v>
      </c>
      <c r="R569" t="inlineStr">
        <is>
          <t>ToBeDefined</t>
        </is>
      </c>
      <c r="U569" t="inlineStr">
        <is>
          <t>W-C-5</t>
        </is>
      </c>
      <c r="V569" t="inlineStr">
        <is>
          <t>WC05</t>
        </is>
      </c>
      <c r="W569" t="inlineStr"/>
      <c r="Y569" t="inlineStr">
        <is>
          <t>23127</t>
        </is>
      </c>
    </row>
    <row r="570">
      <c r="A570" t="inlineStr">
        <is>
          <t>12038</t>
        </is>
      </c>
      <c r="B570" t="inlineStr">
        <is>
          <t>27401</t>
        </is>
      </c>
      <c r="C570" t="inlineStr">
        <is>
          <t>Rome</t>
        </is>
      </c>
      <c r="D570" t="inlineStr">
        <is>
          <t>Italy</t>
        </is>
      </c>
      <c r="E570" t="inlineStr">
        <is>
          <t>PREVENTIVI</t>
        </is>
      </c>
      <c r="F570" t="inlineStr">
        <is>
          <t>PRJ010</t>
        </is>
      </c>
      <c r="G570" t="inlineStr">
        <is>
          <t>EVT+10Y</t>
        </is>
      </c>
      <c r="H570" t="inlineStr">
        <is>
          <t>Engineering Administration</t>
        </is>
      </c>
      <c r="I570" s="17" t="n">
        <v>45350</v>
      </c>
      <c r="J570" s="17" t="n">
        <v>45350</v>
      </c>
      <c r="K570" t="inlineStr">
        <is>
          <t>6825</t>
        </is>
      </c>
      <c r="L570" t="inlineStr">
        <is>
          <t>ToBeDefined</t>
        </is>
      </c>
      <c r="M570" t="inlineStr">
        <is>
          <t xml:space="preserve">6825 - PREVENTIVI - SEGRETERIA DIPARTIMENTO -  -  -  - 
</t>
        </is>
      </c>
      <c r="N570" t="inlineStr">
        <is>
          <t>ToBeDefined</t>
        </is>
      </c>
      <c r="O570" s="17" t="n">
        <v>45350</v>
      </c>
      <c r="P570" t="n">
        <v>3650</v>
      </c>
      <c r="Q570" s="17" t="n">
        <v>49000</v>
      </c>
      <c r="R570" t="inlineStr">
        <is>
          <t>ToBeDefined</t>
        </is>
      </c>
      <c r="U570" t="inlineStr">
        <is>
          <t>W-C-5</t>
        </is>
      </c>
      <c r="V570" t="inlineStr">
        <is>
          <t>WC05</t>
        </is>
      </c>
      <c r="W570" t="inlineStr"/>
      <c r="Y570" t="inlineStr">
        <is>
          <t>23128</t>
        </is>
      </c>
    </row>
    <row r="571">
      <c r="A571" t="inlineStr">
        <is>
          <t>15851</t>
        </is>
      </c>
      <c r="B571" t="inlineStr">
        <is>
          <t>35755</t>
        </is>
      </c>
      <c r="C571" t="inlineStr">
        <is>
          <t>Rome</t>
        </is>
      </c>
      <c r="D571" t="inlineStr">
        <is>
          <t>Italy</t>
        </is>
      </c>
      <c r="E571" t="inlineStr">
        <is>
          <t>INGEGNERIA</t>
        </is>
      </c>
      <c r="F571" t="inlineStr">
        <is>
          <t>PRJ010</t>
        </is>
      </c>
      <c r="G571" t="inlineStr">
        <is>
          <t>EVT+10Y</t>
        </is>
      </c>
      <c r="H571" t="inlineStr">
        <is>
          <t>Engineering Administration</t>
        </is>
      </c>
      <c r="I571" s="17" t="n">
        <v>45350</v>
      </c>
      <c r="J571" s="17" t="n">
        <v>45350</v>
      </c>
      <c r="K571" t="inlineStr">
        <is>
          <t>1834</t>
        </is>
      </c>
      <c r="L571" t="inlineStr">
        <is>
          <t>ToBeDefined</t>
        </is>
      </c>
      <c r="M571" t="inlineStr">
        <is>
          <t xml:space="preserve">1834 - INGEGNERIA - Segreteria Tecnica -  - CATALOGO MECCANICO -  - 
</t>
        </is>
      </c>
      <c r="N571" t="inlineStr">
        <is>
          <t>ToBeDefined</t>
        </is>
      </c>
      <c r="O571" s="17" t="n">
        <v>36891</v>
      </c>
      <c r="P571" t="n">
        <v>3650</v>
      </c>
      <c r="Q571" s="17" t="n">
        <v>40541</v>
      </c>
      <c r="R571" t="inlineStr">
        <is>
          <t>ToBeDefined</t>
        </is>
      </c>
      <c r="U571" t="inlineStr">
        <is>
          <t>W-C-5</t>
        </is>
      </c>
      <c r="V571" t="inlineStr">
        <is>
          <t>WC05</t>
        </is>
      </c>
      <c r="W571" t="inlineStr"/>
      <c r="Y571" t="inlineStr">
        <is>
          <t>23128</t>
        </is>
      </c>
    </row>
    <row r="572">
      <c r="A572" t="inlineStr">
        <is>
          <t>15850</t>
        </is>
      </c>
      <c r="B572" t="inlineStr">
        <is>
          <t>35754</t>
        </is>
      </c>
      <c r="C572" t="inlineStr">
        <is>
          <t>Rome</t>
        </is>
      </c>
      <c r="D572" t="inlineStr">
        <is>
          <t>Italy</t>
        </is>
      </c>
      <c r="E572" t="inlineStr">
        <is>
          <t>INGEGNERIA</t>
        </is>
      </c>
      <c r="F572" t="inlineStr">
        <is>
          <t>PRJ010</t>
        </is>
      </c>
      <c r="G572" t="inlineStr">
        <is>
          <t>EVT+10Y</t>
        </is>
      </c>
      <c r="H572" t="inlineStr">
        <is>
          <t>Engineering Administration</t>
        </is>
      </c>
      <c r="I572" s="17" t="n">
        <v>45350</v>
      </c>
      <c r="J572" s="17" t="n">
        <v>45350</v>
      </c>
      <c r="K572" t="inlineStr">
        <is>
          <t>1834</t>
        </is>
      </c>
      <c r="L572" t="inlineStr">
        <is>
          <t>ToBeDefined</t>
        </is>
      </c>
      <c r="M572" t="inlineStr">
        <is>
          <t xml:space="preserve">1834 - INGEGNERIA - Segreteria Tecnica -  - CATALOGO MECCANICO -  - 
</t>
        </is>
      </c>
      <c r="N572" t="inlineStr">
        <is>
          <t>ToBeDefined</t>
        </is>
      </c>
      <c r="O572" s="17" t="n">
        <v>36891</v>
      </c>
      <c r="P572" t="n">
        <v>3650</v>
      </c>
      <c r="Q572" s="17" t="n">
        <v>40541</v>
      </c>
      <c r="R572" t="inlineStr">
        <is>
          <t>ToBeDefined</t>
        </is>
      </c>
      <c r="U572" t="inlineStr">
        <is>
          <t>W-C-5</t>
        </is>
      </c>
      <c r="V572" t="inlineStr">
        <is>
          <t>WC05</t>
        </is>
      </c>
      <c r="W572" t="inlineStr"/>
      <c r="Y572" t="inlineStr">
        <is>
          <t>23129</t>
        </is>
      </c>
    </row>
    <row r="573">
      <c r="A573" t="inlineStr">
        <is>
          <t>17256</t>
        </is>
      </c>
      <c r="B573" t="inlineStr">
        <is>
          <t>37360</t>
        </is>
      </c>
      <c r="C573" t="inlineStr">
        <is>
          <t>Rome</t>
        </is>
      </c>
      <c r="D573" t="inlineStr">
        <is>
          <t>Italy</t>
        </is>
      </c>
      <c r="E573" t="inlineStr">
        <is>
          <t>LEGALE</t>
        </is>
      </c>
      <c r="F573" t="inlineStr">
        <is>
          <t>LGL010</t>
        </is>
      </c>
      <c r="G573" t="inlineStr">
        <is>
          <t>EVT+10Y</t>
        </is>
      </c>
      <c r="H573" t="inlineStr">
        <is>
          <t>Litigation Case Files, Claims, Court Orders, Decrees, and Settlements</t>
        </is>
      </c>
      <c r="I573" s="17" t="n">
        <v>45350</v>
      </c>
      <c r="J573" s="17" t="n">
        <v>45350</v>
      </c>
      <c r="K573" t="inlineStr">
        <is>
          <t>256</t>
        </is>
      </c>
      <c r="L573" t="inlineStr">
        <is>
          <t>ToBeDefined</t>
        </is>
      </c>
      <c r="M573" t="inlineStr">
        <is>
          <t xml:space="preserve">256 - LEGALE - SEGRETERIA DIPARTIMENTO - DI BIAGIO - LEX TPL - 349 - 642
</t>
        </is>
      </c>
      <c r="N573" t="inlineStr">
        <is>
          <t>Closed</t>
        </is>
      </c>
      <c r="O573" s="17" t="n">
        <v>45350</v>
      </c>
      <c r="P573" t="n">
        <v>3650</v>
      </c>
      <c r="Q573" s="17" t="n">
        <v>49000</v>
      </c>
      <c r="R573" t="inlineStr">
        <is>
          <t>Confidential</t>
        </is>
      </c>
      <c r="U573" t="inlineStr">
        <is>
          <t>W-C-5</t>
        </is>
      </c>
      <c r="V573" t="inlineStr">
        <is>
          <t>WC05</t>
        </is>
      </c>
      <c r="W573" t="inlineStr">
        <is>
          <t>DI BIAGIO</t>
        </is>
      </c>
      <c r="Y573" t="inlineStr">
        <is>
          <t>23129</t>
        </is>
      </c>
    </row>
    <row r="574">
      <c r="A574" t="inlineStr">
        <is>
          <t>27180</t>
        </is>
      </c>
      <c r="B574" t="inlineStr">
        <is>
          <t>37610</t>
        </is>
      </c>
      <c r="C574" t="inlineStr">
        <is>
          <t>Rome</t>
        </is>
      </c>
      <c r="D574" t="inlineStr">
        <is>
          <t>Italy</t>
        </is>
      </c>
      <c r="E574" t="inlineStr">
        <is>
          <t>INGEGNERIA</t>
        </is>
      </c>
      <c r="F574" t="inlineStr">
        <is>
          <t>PRJ010</t>
        </is>
      </c>
      <c r="G574" t="inlineStr">
        <is>
          <t>EVT+10Y</t>
        </is>
      </c>
      <c r="H574" t="inlineStr">
        <is>
          <t>Engineering Administration</t>
        </is>
      </c>
      <c r="I574" s="17" t="n">
        <v>45350</v>
      </c>
      <c r="J574" s="17" t="n">
        <v>45350</v>
      </c>
      <c r="K574" t="inlineStr">
        <is>
          <t>1920</t>
        </is>
      </c>
      <c r="L574" t="inlineStr">
        <is>
          <t>ToBeDefined</t>
        </is>
      </c>
      <c r="M574" t="inlineStr">
        <is>
          <t xml:space="preserve">1920 - INGEGNERIA - Segreteria Tecnica -  - CATALOGO MECCANICO - UNITA 00 SEC 1 VOL 1 - UNITA 00 SEC 1 VOL 2
</t>
        </is>
      </c>
      <c r="N574" t="inlineStr">
        <is>
          <t>ToBeDefined</t>
        </is>
      </c>
      <c r="O574" s="17" t="n">
        <v>36891</v>
      </c>
      <c r="P574" t="n">
        <v>3650</v>
      </c>
      <c r="Q574" s="17" t="n">
        <v>40541</v>
      </c>
      <c r="R574" t="inlineStr">
        <is>
          <t>ToBeDefined</t>
        </is>
      </c>
      <c r="U574" t="inlineStr">
        <is>
          <t>W-C-5</t>
        </is>
      </c>
      <c r="V574" t="inlineStr">
        <is>
          <t>WC05</t>
        </is>
      </c>
      <c r="W574" t="inlineStr"/>
      <c r="Y574" t="inlineStr">
        <is>
          <t>23131</t>
        </is>
      </c>
    </row>
    <row r="575">
      <c r="A575" t="inlineStr">
        <is>
          <t>27180</t>
        </is>
      </c>
      <c r="B575" t="inlineStr">
        <is>
          <t>37610</t>
        </is>
      </c>
      <c r="C575" t="inlineStr">
        <is>
          <t>Rome</t>
        </is>
      </c>
      <c r="D575" t="inlineStr">
        <is>
          <t>Italy</t>
        </is>
      </c>
      <c r="E575" t="inlineStr">
        <is>
          <t>INGEGNERIA</t>
        </is>
      </c>
      <c r="F575" t="inlineStr">
        <is>
          <t>PRJ010</t>
        </is>
      </c>
      <c r="G575" t="inlineStr">
        <is>
          <t>EVT+10Y</t>
        </is>
      </c>
      <c r="H575" t="inlineStr">
        <is>
          <t>Engineering Administration</t>
        </is>
      </c>
      <c r="I575" s="17" t="n">
        <v>45350</v>
      </c>
      <c r="J575" s="17" t="n">
        <v>45350</v>
      </c>
      <c r="K575" t="inlineStr">
        <is>
          <t>1920</t>
        </is>
      </c>
      <c r="L575" t="inlineStr">
        <is>
          <t>ToBeDefined</t>
        </is>
      </c>
      <c r="M575" t="inlineStr">
        <is>
          <t xml:space="preserve">1920 - INGEGNERIA - Segreteria Tecnica -  - CATALOGO MECCANICO - UNITA 00 SEC 2 VOL 1 - UNITA 00 SEC 2 VOL 3
</t>
        </is>
      </c>
      <c r="N575" t="inlineStr">
        <is>
          <t>ToBeDefined</t>
        </is>
      </c>
      <c r="O575" s="17" t="n">
        <v>36891</v>
      </c>
      <c r="P575" t="n">
        <v>3650</v>
      </c>
      <c r="Q575" s="17" t="n">
        <v>40541</v>
      </c>
      <c r="R575" t="inlineStr">
        <is>
          <t>ToBeDefined</t>
        </is>
      </c>
      <c r="U575" t="inlineStr">
        <is>
          <t>W-C-5</t>
        </is>
      </c>
      <c r="V575" t="inlineStr">
        <is>
          <t>WC05</t>
        </is>
      </c>
      <c r="W575" t="inlineStr"/>
      <c r="Y575" t="inlineStr">
        <is>
          <t>23131</t>
        </is>
      </c>
    </row>
    <row r="576">
      <c r="A576" t="inlineStr">
        <is>
          <t>27180</t>
        </is>
      </c>
      <c r="B576" t="inlineStr">
        <is>
          <t>37610</t>
        </is>
      </c>
      <c r="C576" t="inlineStr">
        <is>
          <t>Rome</t>
        </is>
      </c>
      <c r="D576" t="inlineStr">
        <is>
          <t>Italy</t>
        </is>
      </c>
      <c r="E576" t="inlineStr">
        <is>
          <t>INGEGNERIA</t>
        </is>
      </c>
      <c r="F576" t="inlineStr">
        <is>
          <t>PRJ010</t>
        </is>
      </c>
      <c r="G576" t="inlineStr">
        <is>
          <t>EVT+10Y</t>
        </is>
      </c>
      <c r="H576" t="inlineStr">
        <is>
          <t>Engineering Administration</t>
        </is>
      </c>
      <c r="I576" s="17" t="n">
        <v>45350</v>
      </c>
      <c r="J576" s="17" t="n">
        <v>45350</v>
      </c>
      <c r="K576" t="inlineStr">
        <is>
          <t>1920</t>
        </is>
      </c>
      <c r="L576" t="inlineStr">
        <is>
          <t>ToBeDefined</t>
        </is>
      </c>
      <c r="M576" t="inlineStr">
        <is>
          <t xml:space="preserve">1920 - INGEGNERIA - Segreteria Tecnica -  - CATALOGO MECCANICO - UNITA 00 SEC 8 VOL 12 - 
</t>
        </is>
      </c>
      <c r="N576" t="inlineStr">
        <is>
          <t>ToBeDefined</t>
        </is>
      </c>
      <c r="O576" s="17" t="n">
        <v>36891</v>
      </c>
      <c r="P576" t="n">
        <v>3650</v>
      </c>
      <c r="Q576" s="17" t="n">
        <v>40541</v>
      </c>
      <c r="R576" t="inlineStr">
        <is>
          <t>ToBeDefined</t>
        </is>
      </c>
      <c r="U576" t="inlineStr">
        <is>
          <t>W-C-5</t>
        </is>
      </c>
      <c r="V576" t="inlineStr">
        <is>
          <t>WC05</t>
        </is>
      </c>
      <c r="W576" t="inlineStr"/>
      <c r="Y576" t="inlineStr">
        <is>
          <t>23131</t>
        </is>
      </c>
    </row>
    <row r="577">
      <c r="A577" t="inlineStr">
        <is>
          <t>29139</t>
        </is>
      </c>
      <c r="B577" t="inlineStr">
        <is>
          <t>36940</t>
        </is>
      </c>
      <c r="C577" t="inlineStr">
        <is>
          <t>Rome</t>
        </is>
      </c>
      <c r="D577" t="inlineStr">
        <is>
          <t>Italy</t>
        </is>
      </c>
      <c r="E577" t="inlineStr">
        <is>
          <t>INGEGNERIA</t>
        </is>
      </c>
      <c r="F577" t="inlineStr">
        <is>
          <t>PRJ010</t>
        </is>
      </c>
      <c r="G577" t="inlineStr">
        <is>
          <t>EVT+10Y</t>
        </is>
      </c>
      <c r="H577" t="inlineStr">
        <is>
          <t>Engineering Administration</t>
        </is>
      </c>
      <c r="I577" s="17" t="n">
        <v>45350</v>
      </c>
      <c r="J577" s="17" t="n">
        <v>45350</v>
      </c>
      <c r="K577" t="inlineStr">
        <is>
          <t>1920</t>
        </is>
      </c>
      <c r="L577" t="inlineStr">
        <is>
          <t>ToBeDefined</t>
        </is>
      </c>
      <c r="M577" t="inlineStr">
        <is>
          <t xml:space="preserve">1920 - INGEGNERIA - SEGRETERIA TECNICA - PETRANGELI - CATALOGO MECCANICO - UNITA 51 SEC 16 VOL 1 - 
</t>
        </is>
      </c>
      <c r="N577" t="inlineStr">
        <is>
          <t>ToBeDefined</t>
        </is>
      </c>
      <c r="O577" s="17" t="n">
        <v>36891</v>
      </c>
      <c r="P577" t="n">
        <v>3650</v>
      </c>
      <c r="Q577" s="17" t="n">
        <v>40541</v>
      </c>
      <c r="R577" t="inlineStr">
        <is>
          <t>ToBeDefined</t>
        </is>
      </c>
      <c r="U577" t="inlineStr">
        <is>
          <t>W-C-5</t>
        </is>
      </c>
      <c r="V577" t="inlineStr">
        <is>
          <t>WC05</t>
        </is>
      </c>
      <c r="W577" t="inlineStr">
        <is>
          <t>PETRANGELI</t>
        </is>
      </c>
      <c r="Y577" t="inlineStr">
        <is>
          <t>23131</t>
        </is>
      </c>
    </row>
    <row r="578">
      <c r="A578" t="inlineStr">
        <is>
          <t>29139</t>
        </is>
      </c>
      <c r="B578" t="inlineStr">
        <is>
          <t>36940</t>
        </is>
      </c>
      <c r="C578" t="inlineStr">
        <is>
          <t>Rome</t>
        </is>
      </c>
      <c r="D578" t="inlineStr">
        <is>
          <t>Italy</t>
        </is>
      </c>
      <c r="E578" t="inlineStr">
        <is>
          <t>INGEGNERIA</t>
        </is>
      </c>
      <c r="F578" t="inlineStr">
        <is>
          <t>PRJ010</t>
        </is>
      </c>
      <c r="G578" t="inlineStr">
        <is>
          <t>EVT+10Y</t>
        </is>
      </c>
      <c r="H578" t="inlineStr">
        <is>
          <t>Engineering Administration</t>
        </is>
      </c>
      <c r="I578" s="17" t="n">
        <v>45350</v>
      </c>
      <c r="J578" s="17" t="n">
        <v>45350</v>
      </c>
      <c r="K578" t="inlineStr">
        <is>
          <t>1920</t>
        </is>
      </c>
      <c r="L578" t="inlineStr">
        <is>
          <t>ToBeDefined</t>
        </is>
      </c>
      <c r="M578" t="inlineStr">
        <is>
          <t xml:space="preserve">1920 - INGEGNERIA - SEGRETERIA TECNICA - PETRANGELI - CATALOGO MECCANICO - UNITA 51 SEC 17 VOL 1 - UNITA 51 SEC 17 VOL 5
</t>
        </is>
      </c>
      <c r="N578" t="inlineStr">
        <is>
          <t>ToBeDefined</t>
        </is>
      </c>
      <c r="O578" s="17" t="n">
        <v>36891</v>
      </c>
      <c r="P578" t="n">
        <v>3650</v>
      </c>
      <c r="Q578" s="17" t="n">
        <v>40541</v>
      </c>
      <c r="R578" t="inlineStr">
        <is>
          <t>ToBeDefined</t>
        </is>
      </c>
      <c r="U578" t="inlineStr">
        <is>
          <t>W-C-5</t>
        </is>
      </c>
      <c r="V578" t="inlineStr">
        <is>
          <t>WC05</t>
        </is>
      </c>
      <c r="W578" t="inlineStr">
        <is>
          <t>PETRANGELI</t>
        </is>
      </c>
      <c r="Y578" t="inlineStr">
        <is>
          <t>23131</t>
        </is>
      </c>
    </row>
    <row r="579">
      <c r="A579" t="inlineStr">
        <is>
          <t>17534</t>
        </is>
      </c>
      <c r="B579" t="inlineStr">
        <is>
          <t>37684</t>
        </is>
      </c>
      <c r="C579" t="inlineStr">
        <is>
          <t>Rome</t>
        </is>
      </c>
      <c r="D579" t="inlineStr">
        <is>
          <t>Italy</t>
        </is>
      </c>
      <c r="E579" t="inlineStr">
        <is>
          <t>INGEGNERIA</t>
        </is>
      </c>
      <c r="F579" t="inlineStr">
        <is>
          <t>PRJ010</t>
        </is>
      </c>
      <c r="G579" t="inlineStr">
        <is>
          <t>EVT+10Y</t>
        </is>
      </c>
      <c r="H579" t="inlineStr">
        <is>
          <t>Engineering Administration</t>
        </is>
      </c>
      <c r="I579" s="17" t="n">
        <v>45350</v>
      </c>
      <c r="J579" s="17" t="n">
        <v>45350</v>
      </c>
      <c r="K579" t="inlineStr">
        <is>
          <t>1920</t>
        </is>
      </c>
      <c r="L579" t="inlineStr">
        <is>
          <t>ToBeDefined</t>
        </is>
      </c>
      <c r="M579" t="inlineStr">
        <is>
          <t xml:space="preserve">1920 - INGEGNERIA - Segreteria Tecnica -  - CATALOGO MECCANICO - UNITA 57 SEC 11 VOL 9 - UNITA 57 SEC 11 VOL 12
</t>
        </is>
      </c>
      <c r="N579" t="inlineStr">
        <is>
          <t>ToBeDefined</t>
        </is>
      </c>
      <c r="O579" s="17" t="n">
        <v>36891</v>
      </c>
      <c r="P579" t="n">
        <v>3650</v>
      </c>
      <c r="Q579" s="17" t="n">
        <v>40541</v>
      </c>
      <c r="R579" t="inlineStr">
        <is>
          <t>ToBeDefined</t>
        </is>
      </c>
      <c r="U579" t="inlineStr">
        <is>
          <t>W-C-5</t>
        </is>
      </c>
      <c r="V579" t="inlineStr">
        <is>
          <t>WC05</t>
        </is>
      </c>
      <c r="W579" t="inlineStr"/>
      <c r="Y579" t="inlineStr">
        <is>
          <t>23132</t>
        </is>
      </c>
    </row>
    <row r="580">
      <c r="A580" t="inlineStr">
        <is>
          <t>27181</t>
        </is>
      </c>
      <c r="B580" t="inlineStr">
        <is>
          <t>37611</t>
        </is>
      </c>
      <c r="C580" t="inlineStr">
        <is>
          <t>Rome</t>
        </is>
      </c>
      <c r="D580" t="inlineStr">
        <is>
          <t>Italy</t>
        </is>
      </c>
      <c r="E580" t="inlineStr">
        <is>
          <t>INGEGNERIA</t>
        </is>
      </c>
      <c r="F580" t="inlineStr">
        <is>
          <t>PRJ010</t>
        </is>
      </c>
      <c r="G580" t="inlineStr">
        <is>
          <t>EVT+10Y</t>
        </is>
      </c>
      <c r="H580" t="inlineStr">
        <is>
          <t>Engineering Administration</t>
        </is>
      </c>
      <c r="I580" s="17" t="n">
        <v>45350</v>
      </c>
      <c r="J580" s="17" t="n">
        <v>45350</v>
      </c>
      <c r="K580" t="inlineStr">
        <is>
          <t>1920</t>
        </is>
      </c>
      <c r="L580" t="inlineStr">
        <is>
          <t>ToBeDefined</t>
        </is>
      </c>
      <c r="M580" t="inlineStr">
        <is>
          <t xml:space="preserve">1920 - INGEGNERIA - Segreteria Tecnica -  - CATALOGO MECCANICO - UNITA 00 SEC 7 VOL 10 - UNITA 00 SEC 7 VOL 11
</t>
        </is>
      </c>
      <c r="N580" t="inlineStr">
        <is>
          <t>ToBeDefined</t>
        </is>
      </c>
      <c r="O580" s="17" t="n">
        <v>36891</v>
      </c>
      <c r="P580" t="n">
        <v>3650</v>
      </c>
      <c r="Q580" s="17" t="n">
        <v>40541</v>
      </c>
      <c r="R580" t="inlineStr">
        <is>
          <t>ToBeDefined</t>
        </is>
      </c>
      <c r="U580" t="inlineStr">
        <is>
          <t>W-C-5</t>
        </is>
      </c>
      <c r="V580" t="inlineStr">
        <is>
          <t>WC05</t>
        </is>
      </c>
      <c r="W580" t="inlineStr"/>
      <c r="Y580" t="inlineStr">
        <is>
          <t>23132</t>
        </is>
      </c>
    </row>
    <row r="581">
      <c r="A581" t="inlineStr">
        <is>
          <t>27181</t>
        </is>
      </c>
      <c r="B581" t="inlineStr">
        <is>
          <t>37611</t>
        </is>
      </c>
      <c r="C581" t="inlineStr">
        <is>
          <t>Rome</t>
        </is>
      </c>
      <c r="D581" t="inlineStr">
        <is>
          <t>Italy</t>
        </is>
      </c>
      <c r="E581" t="inlineStr">
        <is>
          <t>INGEGNERIA</t>
        </is>
      </c>
      <c r="F581" t="inlineStr">
        <is>
          <t>PRJ010</t>
        </is>
      </c>
      <c r="G581" t="inlineStr">
        <is>
          <t>EVT+10Y</t>
        </is>
      </c>
      <c r="H581" t="inlineStr">
        <is>
          <t>Engineering Administration</t>
        </is>
      </c>
      <c r="I581" s="17" t="n">
        <v>45350</v>
      </c>
      <c r="J581" s="17" t="n">
        <v>45350</v>
      </c>
      <c r="K581" t="inlineStr">
        <is>
          <t>1920</t>
        </is>
      </c>
      <c r="L581" t="inlineStr">
        <is>
          <t>ToBeDefined</t>
        </is>
      </c>
      <c r="M581" t="inlineStr">
        <is>
          <t xml:space="preserve">1920 - INGEGNERIA - Segreteria Tecnica -  - CATALOGO MECCANICO - UNITA 00 SEC 7 VOL 3 - 
</t>
        </is>
      </c>
      <c r="N581" t="inlineStr">
        <is>
          <t>ToBeDefined</t>
        </is>
      </c>
      <c r="O581" s="17" t="n">
        <v>36891</v>
      </c>
      <c r="P581" t="n">
        <v>3650</v>
      </c>
      <c r="Q581" s="17" t="n">
        <v>40541</v>
      </c>
      <c r="R581" t="inlineStr">
        <is>
          <t>ToBeDefined</t>
        </is>
      </c>
      <c r="U581" t="inlineStr">
        <is>
          <t>W-C-5</t>
        </is>
      </c>
      <c r="V581" t="inlineStr">
        <is>
          <t>WC05</t>
        </is>
      </c>
      <c r="W581" t="inlineStr"/>
      <c r="Y581" t="inlineStr">
        <is>
          <t>23132</t>
        </is>
      </c>
    </row>
    <row r="582">
      <c r="A582" t="inlineStr">
        <is>
          <t>27181</t>
        </is>
      </c>
      <c r="B582" t="inlineStr">
        <is>
          <t>37611</t>
        </is>
      </c>
      <c r="C582" t="inlineStr">
        <is>
          <t>Rome</t>
        </is>
      </c>
      <c r="D582" t="inlineStr">
        <is>
          <t>Italy</t>
        </is>
      </c>
      <c r="E582" t="inlineStr">
        <is>
          <t>INGEGNERIA</t>
        </is>
      </c>
      <c r="F582" t="inlineStr">
        <is>
          <t>PRJ010</t>
        </is>
      </c>
      <c r="G582" t="inlineStr">
        <is>
          <t>EVT+10Y</t>
        </is>
      </c>
      <c r="H582" t="inlineStr">
        <is>
          <t>Engineering Administration</t>
        </is>
      </c>
      <c r="I582" s="17" t="n">
        <v>45350</v>
      </c>
      <c r="J582" s="17" t="n">
        <v>45350</v>
      </c>
      <c r="K582" t="inlineStr">
        <is>
          <t>1920</t>
        </is>
      </c>
      <c r="L582" t="inlineStr">
        <is>
          <t>ToBeDefined</t>
        </is>
      </c>
      <c r="M582" t="inlineStr">
        <is>
          <t xml:space="preserve">1920 - INGEGNERIA - Segreteria Tecnica -  - CATALOGO MECCANICO - UNITA 00 SEC 7 VOL 5 - UNITA 00 SEC 7 VOL 8
</t>
        </is>
      </c>
      <c r="N582" t="inlineStr">
        <is>
          <t>ToBeDefined</t>
        </is>
      </c>
      <c r="O582" s="17" t="n">
        <v>36891</v>
      </c>
      <c r="P582" t="n">
        <v>3650</v>
      </c>
      <c r="Q582" s="17" t="n">
        <v>40541</v>
      </c>
      <c r="R582" t="inlineStr">
        <is>
          <t>ToBeDefined</t>
        </is>
      </c>
      <c r="U582" t="inlineStr">
        <is>
          <t>W-C-5</t>
        </is>
      </c>
      <c r="V582" t="inlineStr">
        <is>
          <t>WC05</t>
        </is>
      </c>
      <c r="W582" t="inlineStr"/>
      <c r="Y582" t="inlineStr">
        <is>
          <t>23132</t>
        </is>
      </c>
    </row>
    <row r="583">
      <c r="A583" t="inlineStr">
        <is>
          <t>15972</t>
        </is>
      </c>
      <c r="B583" t="inlineStr">
        <is>
          <t>35876</t>
        </is>
      </c>
      <c r="C583" t="inlineStr">
        <is>
          <t>Rome</t>
        </is>
      </c>
      <c r="D583" t="inlineStr">
        <is>
          <t>Italy</t>
        </is>
      </c>
      <c r="E583" t="inlineStr">
        <is>
          <t>INGEGNERIA</t>
        </is>
      </c>
      <c r="F583" t="inlineStr">
        <is>
          <t>PRJ010</t>
        </is>
      </c>
      <c r="G583" t="inlineStr">
        <is>
          <t>EVT+10Y</t>
        </is>
      </c>
      <c r="H583" t="inlineStr">
        <is>
          <t>Engineering Administration</t>
        </is>
      </c>
      <c r="I583" s="17" t="n">
        <v>45350</v>
      </c>
      <c r="J583" s="17" t="n">
        <v>45350</v>
      </c>
      <c r="K583" t="inlineStr">
        <is>
          <t>1829</t>
        </is>
      </c>
      <c r="L583" t="inlineStr">
        <is>
          <t>ToBeDefined</t>
        </is>
      </c>
      <c r="M583" t="inlineStr">
        <is>
          <t xml:space="preserve">1829 - INGEGNERIA - Segreteria Tecnica -  - CATALOGO MECCANICO -  - 
</t>
        </is>
      </c>
      <c r="N583" t="inlineStr">
        <is>
          <t>ToBeDefined</t>
        </is>
      </c>
      <c r="O583" s="17" t="n">
        <v>36891</v>
      </c>
      <c r="P583" t="n">
        <v>3650</v>
      </c>
      <c r="Q583" s="17" t="n">
        <v>40541</v>
      </c>
      <c r="R583" t="inlineStr">
        <is>
          <t>ToBeDefined</t>
        </is>
      </c>
      <c r="U583" t="inlineStr">
        <is>
          <t>W-C-5</t>
        </is>
      </c>
      <c r="V583" t="inlineStr">
        <is>
          <t>WC05</t>
        </is>
      </c>
      <c r="W583" t="inlineStr"/>
      <c r="Y583" t="inlineStr">
        <is>
          <t>23133</t>
        </is>
      </c>
    </row>
    <row r="584">
      <c r="A584" t="inlineStr">
        <is>
          <t>27194</t>
        </is>
      </c>
      <c r="B584" t="inlineStr">
        <is>
          <t>37654</t>
        </is>
      </c>
      <c r="C584" t="inlineStr">
        <is>
          <t>Rome</t>
        </is>
      </c>
      <c r="D584" t="inlineStr">
        <is>
          <t>Italy</t>
        </is>
      </c>
      <c r="E584" t="inlineStr">
        <is>
          <t>INGEGNERIA</t>
        </is>
      </c>
      <c r="F584" t="inlineStr">
        <is>
          <t>PRJ010</t>
        </is>
      </c>
      <c r="G584" t="inlineStr">
        <is>
          <t>EVT+10Y</t>
        </is>
      </c>
      <c r="H584" t="inlineStr">
        <is>
          <t>Engineering Administration</t>
        </is>
      </c>
      <c r="I584" s="17" t="n">
        <v>45350</v>
      </c>
      <c r="J584" s="17" t="n">
        <v>45350</v>
      </c>
      <c r="K584" t="inlineStr">
        <is>
          <t>1920</t>
        </is>
      </c>
      <c r="L584" t="inlineStr">
        <is>
          <t>ToBeDefined</t>
        </is>
      </c>
      <c r="M584" t="inlineStr">
        <is>
          <t xml:space="preserve">1920 - INGEGNERIA - Segreteria Tecnica -  - CATALOGO MECCANICO - UNITA 31 SEC 6 VOL 1 - 
</t>
        </is>
      </c>
      <c r="N584" t="inlineStr">
        <is>
          <t>ToBeDefined</t>
        </is>
      </c>
      <c r="O584" s="17" t="n">
        <v>36891</v>
      </c>
      <c r="P584" t="n">
        <v>3650</v>
      </c>
      <c r="Q584" s="17" t="n">
        <v>40541</v>
      </c>
      <c r="R584" t="inlineStr">
        <is>
          <t>ToBeDefined</t>
        </is>
      </c>
      <c r="U584" t="inlineStr">
        <is>
          <t>W-C-5</t>
        </is>
      </c>
      <c r="V584" t="inlineStr">
        <is>
          <t>WC05</t>
        </is>
      </c>
      <c r="W584" t="inlineStr"/>
      <c r="Y584" t="inlineStr">
        <is>
          <t>23133</t>
        </is>
      </c>
    </row>
    <row r="585">
      <c r="A585" t="inlineStr">
        <is>
          <t>27194</t>
        </is>
      </c>
      <c r="B585" t="inlineStr">
        <is>
          <t>37654</t>
        </is>
      </c>
      <c r="C585" t="inlineStr">
        <is>
          <t>Rome</t>
        </is>
      </c>
      <c r="D585" t="inlineStr">
        <is>
          <t>Italy</t>
        </is>
      </c>
      <c r="E585" t="inlineStr">
        <is>
          <t>INGEGNERIA</t>
        </is>
      </c>
      <c r="F585" t="inlineStr">
        <is>
          <t>PRJ010</t>
        </is>
      </c>
      <c r="G585" t="inlineStr">
        <is>
          <t>EVT+10Y</t>
        </is>
      </c>
      <c r="H585" t="inlineStr">
        <is>
          <t>Engineering Administration</t>
        </is>
      </c>
      <c r="I585" s="17" t="n">
        <v>45350</v>
      </c>
      <c r="J585" s="17" t="n">
        <v>45350</v>
      </c>
      <c r="K585" t="inlineStr">
        <is>
          <t>1920</t>
        </is>
      </c>
      <c r="L585" t="inlineStr">
        <is>
          <t>ToBeDefined</t>
        </is>
      </c>
      <c r="M585" t="inlineStr">
        <is>
          <t xml:space="preserve">1920 - INGEGNERIA - Segreteria Tecnica -  - CATALOGO MECCANICO - UNITA 31 SEC 7 VOL 1 - UNITA 31 SEC 7 VOL 3
</t>
        </is>
      </c>
      <c r="N585" t="inlineStr">
        <is>
          <t>ToBeDefined</t>
        </is>
      </c>
      <c r="O585" s="17" t="n">
        <v>36891</v>
      </c>
      <c r="P585" t="n">
        <v>3650</v>
      </c>
      <c r="Q585" s="17" t="n">
        <v>40541</v>
      </c>
      <c r="R585" t="inlineStr">
        <is>
          <t>ToBeDefined</t>
        </is>
      </c>
      <c r="U585" t="inlineStr">
        <is>
          <t>W-C-5</t>
        </is>
      </c>
      <c r="V585" t="inlineStr">
        <is>
          <t>WC05</t>
        </is>
      </c>
      <c r="W585" t="inlineStr"/>
      <c r="Y585" t="inlineStr">
        <is>
          <t>23133</t>
        </is>
      </c>
    </row>
    <row r="586">
      <c r="A586" t="inlineStr">
        <is>
          <t>27194</t>
        </is>
      </c>
      <c r="B586" t="inlineStr">
        <is>
          <t>37654</t>
        </is>
      </c>
      <c r="C586" t="inlineStr">
        <is>
          <t>Rome</t>
        </is>
      </c>
      <c r="D586" t="inlineStr">
        <is>
          <t>Italy</t>
        </is>
      </c>
      <c r="E586" t="inlineStr">
        <is>
          <t>INGEGNERIA</t>
        </is>
      </c>
      <c r="F586" t="inlineStr">
        <is>
          <t>PRJ010</t>
        </is>
      </c>
      <c r="G586" t="inlineStr">
        <is>
          <t>EVT+10Y</t>
        </is>
      </c>
      <c r="H586" t="inlineStr">
        <is>
          <t>Engineering Administration</t>
        </is>
      </c>
      <c r="I586" s="17" t="n">
        <v>45350</v>
      </c>
      <c r="J586" s="17" t="n">
        <v>45350</v>
      </c>
      <c r="K586" t="inlineStr">
        <is>
          <t>1920</t>
        </is>
      </c>
      <c r="L586" t="inlineStr">
        <is>
          <t>ToBeDefined</t>
        </is>
      </c>
      <c r="M586" t="inlineStr">
        <is>
          <t xml:space="preserve">1920 - INGEGNERIA - Segreteria Tecnica -  - CATALOGO MECCANICO - UNITA 31 SEC 9 VOL 1 - 
</t>
        </is>
      </c>
      <c r="N586" t="inlineStr">
        <is>
          <t>ToBeDefined</t>
        </is>
      </c>
      <c r="O586" s="17" t="n">
        <v>36891</v>
      </c>
      <c r="P586" t="n">
        <v>3650</v>
      </c>
      <c r="Q586" s="17" t="n">
        <v>40541</v>
      </c>
      <c r="R586" t="inlineStr">
        <is>
          <t>ToBeDefined</t>
        </is>
      </c>
      <c r="U586" t="inlineStr">
        <is>
          <t>W-C-5</t>
        </is>
      </c>
      <c r="V586" t="inlineStr">
        <is>
          <t>WC05</t>
        </is>
      </c>
      <c r="W586" t="inlineStr"/>
      <c r="Y586" t="inlineStr">
        <is>
          <t>23133</t>
        </is>
      </c>
    </row>
    <row r="587">
      <c r="A587" t="inlineStr">
        <is>
          <t>27194</t>
        </is>
      </c>
      <c r="B587" t="inlineStr">
        <is>
          <t>37654</t>
        </is>
      </c>
      <c r="C587" t="inlineStr">
        <is>
          <t>Rome</t>
        </is>
      </c>
      <c r="D587" t="inlineStr">
        <is>
          <t>Italy</t>
        </is>
      </c>
      <c r="E587" t="inlineStr">
        <is>
          <t>INGEGNERIA</t>
        </is>
      </c>
      <c r="F587" t="inlineStr">
        <is>
          <t>PRJ010</t>
        </is>
      </c>
      <c r="G587" t="inlineStr">
        <is>
          <t>EVT+10Y</t>
        </is>
      </c>
      <c r="H587" t="inlineStr">
        <is>
          <t>Engineering Administration</t>
        </is>
      </c>
      <c r="I587" s="17" t="n">
        <v>45350</v>
      </c>
      <c r="J587" s="17" t="n">
        <v>45350</v>
      </c>
      <c r="K587" t="inlineStr">
        <is>
          <t>1920</t>
        </is>
      </c>
      <c r="L587" t="inlineStr">
        <is>
          <t>ToBeDefined</t>
        </is>
      </c>
      <c r="M587" t="inlineStr">
        <is>
          <t xml:space="preserve">1920 - INGEGNERIA - Segreteria Tecnica -  - CATALOGO MECCANICO - UNITA 32 GENERAL INDEX - UNITA 32 SEC 3 VOL 1
</t>
        </is>
      </c>
      <c r="N587" t="inlineStr">
        <is>
          <t>ToBeDefined</t>
        </is>
      </c>
      <c r="O587" s="17" t="n">
        <v>36891</v>
      </c>
      <c r="P587" t="n">
        <v>3650</v>
      </c>
      <c r="Q587" s="17" t="n">
        <v>40541</v>
      </c>
      <c r="R587" t="inlineStr">
        <is>
          <t>ToBeDefined</t>
        </is>
      </c>
      <c r="U587" t="inlineStr">
        <is>
          <t>W-C-5</t>
        </is>
      </c>
      <c r="V587" t="inlineStr">
        <is>
          <t>WC05</t>
        </is>
      </c>
      <c r="W587" t="inlineStr"/>
      <c r="Y587" t="inlineStr">
        <is>
          <t>23133</t>
        </is>
      </c>
    </row>
    <row r="588">
      <c r="A588" t="inlineStr">
        <is>
          <t>17047</t>
        </is>
      </c>
      <c r="B588" t="inlineStr">
        <is>
          <t>37137</t>
        </is>
      </c>
      <c r="C588" t="inlineStr">
        <is>
          <t>Rome</t>
        </is>
      </c>
      <c r="D588" t="inlineStr">
        <is>
          <t>Italy</t>
        </is>
      </c>
      <c r="E588" t="inlineStr">
        <is>
          <t>INGEGNERIA</t>
        </is>
      </c>
      <c r="F588" t="inlineStr">
        <is>
          <t>PRJ020</t>
        </is>
      </c>
      <c r="G588" t="inlineStr">
        <is>
          <t>EVT+30Y</t>
        </is>
      </c>
      <c r="H588" t="inlineStr">
        <is>
          <t>Engineering Design Records</t>
        </is>
      </c>
      <c r="I588" s="17" t="n">
        <v>45350</v>
      </c>
      <c r="J588" s="17" t="n">
        <v>45350</v>
      </c>
      <c r="K588" t="inlineStr">
        <is>
          <t>1920</t>
        </is>
      </c>
      <c r="L588" t="inlineStr">
        <is>
          <t>ToBeDefined</t>
        </is>
      </c>
      <c r="M588" t="inlineStr">
        <is>
          <t xml:space="preserve">1920 - INGEGNERIA - Segreteria Tecnica -  - ML - 60 - 
</t>
        </is>
      </c>
      <c r="N588" t="inlineStr">
        <is>
          <t>ToBeDefined</t>
        </is>
      </c>
      <c r="O588" s="17" t="n">
        <v>36891</v>
      </c>
      <c r="P588" t="n">
        <v>7300</v>
      </c>
      <c r="Q588" s="17" t="n">
        <v>44191</v>
      </c>
      <c r="R588" t="inlineStr">
        <is>
          <t>ToBeDefined</t>
        </is>
      </c>
      <c r="U588" t="inlineStr">
        <is>
          <t>W-C-5</t>
        </is>
      </c>
      <c r="V588" t="inlineStr">
        <is>
          <t>WC05</t>
        </is>
      </c>
      <c r="W588" t="inlineStr"/>
      <c r="Y588" t="inlineStr">
        <is>
          <t>23134</t>
        </is>
      </c>
    </row>
    <row r="589">
      <c r="A589" t="inlineStr">
        <is>
          <t>17060</t>
        </is>
      </c>
      <c r="B589" t="inlineStr">
        <is>
          <t>37150</t>
        </is>
      </c>
      <c r="C589" t="inlineStr">
        <is>
          <t>Rome</t>
        </is>
      </c>
      <c r="D589" t="inlineStr">
        <is>
          <t>Italy</t>
        </is>
      </c>
      <c r="E589" t="inlineStr">
        <is>
          <t>INGEGNERIA</t>
        </is>
      </c>
      <c r="F589" t="inlineStr">
        <is>
          <t>PRJ010</t>
        </is>
      </c>
      <c r="G589" t="inlineStr">
        <is>
          <t>EVT+10Y</t>
        </is>
      </c>
      <c r="H589" t="inlineStr">
        <is>
          <t>Engineering Administration</t>
        </is>
      </c>
      <c r="I589" s="17" t="n">
        <v>45350</v>
      </c>
      <c r="J589" s="17" t="n">
        <v>45350</v>
      </c>
      <c r="K589" t="inlineStr">
        <is>
          <t>1920</t>
        </is>
      </c>
      <c r="L589" t="inlineStr">
        <is>
          <t>ToBeDefined</t>
        </is>
      </c>
      <c r="M589" t="inlineStr">
        <is>
          <t xml:space="preserve">1920 - INGEGNERIA - Segreteria Tecnica -  - AG - 14 - 
</t>
        </is>
      </c>
      <c r="N589" t="inlineStr">
        <is>
          <t>ToBeDefined</t>
        </is>
      </c>
      <c r="O589" s="17" t="n">
        <v>36891</v>
      </c>
      <c r="P589" t="n">
        <v>3650</v>
      </c>
      <c r="Q589" s="17" t="n">
        <v>40541</v>
      </c>
      <c r="R589" t="inlineStr">
        <is>
          <t>ToBeDefined</t>
        </is>
      </c>
      <c r="U589" t="inlineStr">
        <is>
          <t>W-C-5</t>
        </is>
      </c>
      <c r="V589" t="inlineStr">
        <is>
          <t>WC05</t>
        </is>
      </c>
      <c r="W589" t="inlineStr"/>
      <c r="Y589" t="inlineStr">
        <is>
          <t>23134</t>
        </is>
      </c>
    </row>
    <row r="590">
      <c r="A590" t="inlineStr">
        <is>
          <t>17116</t>
        </is>
      </c>
      <c r="B590" t="inlineStr">
        <is>
          <t>37211</t>
        </is>
      </c>
      <c r="C590" t="inlineStr">
        <is>
          <t>Rome</t>
        </is>
      </c>
      <c r="D590" t="inlineStr">
        <is>
          <t>Italy</t>
        </is>
      </c>
      <c r="E590" t="inlineStr">
        <is>
          <t>INGEGNERIA</t>
        </is>
      </c>
      <c r="F590" t="inlineStr">
        <is>
          <t>PRJ010</t>
        </is>
      </c>
      <c r="G590" t="inlineStr">
        <is>
          <t>EVT+10Y</t>
        </is>
      </c>
      <c r="H590" t="inlineStr">
        <is>
          <t>Engineering Administration</t>
        </is>
      </c>
      <c r="I590" s="17" t="n">
        <v>45350</v>
      </c>
      <c r="J590" s="17" t="n">
        <v>45350</v>
      </c>
      <c r="K590" t="inlineStr">
        <is>
          <t>1920</t>
        </is>
      </c>
      <c r="L590" t="inlineStr">
        <is>
          <t>ToBeDefined</t>
        </is>
      </c>
      <c r="M590" t="inlineStr">
        <is>
          <t xml:space="preserve">1920 - INGEGNERIA - Segreteria Tecnica -  - PG - 31 - 
</t>
        </is>
      </c>
      <c r="N590" t="inlineStr">
        <is>
          <t>ToBeDefined</t>
        </is>
      </c>
      <c r="O590" s="17" t="n">
        <v>36891</v>
      </c>
      <c r="P590" t="n">
        <v>3650</v>
      </c>
      <c r="Q590" s="17" t="n">
        <v>40541</v>
      </c>
      <c r="R590" t="inlineStr">
        <is>
          <t>ToBeDefined</t>
        </is>
      </c>
      <c r="U590" t="inlineStr">
        <is>
          <t>W-C-5</t>
        </is>
      </c>
      <c r="V590" t="inlineStr">
        <is>
          <t>WC05</t>
        </is>
      </c>
      <c r="W590" t="inlineStr"/>
      <c r="Y590" t="inlineStr">
        <is>
          <t>23135</t>
        </is>
      </c>
    </row>
    <row r="591">
      <c r="A591" t="inlineStr">
        <is>
          <t>17730</t>
        </is>
      </c>
      <c r="B591" t="inlineStr">
        <is>
          <t>37896</t>
        </is>
      </c>
      <c r="C591" t="inlineStr">
        <is>
          <t>Rome</t>
        </is>
      </c>
      <c r="D591" t="inlineStr">
        <is>
          <t>Italy</t>
        </is>
      </c>
      <c r="E591" t="inlineStr">
        <is>
          <t>INGEGNERIA</t>
        </is>
      </c>
      <c r="F591" t="inlineStr">
        <is>
          <t>ToBeDefined</t>
        </is>
      </c>
      <c r="G591" t="inlineStr">
        <is>
          <t>ToBeDefined</t>
        </is>
      </c>
      <c r="H591" t="inlineStr">
        <is>
          <t>ToBeDefined</t>
        </is>
      </c>
      <c r="I591" s="17" t="n">
        <v>45350</v>
      </c>
      <c r="J591" s="17" t="n">
        <v>45350</v>
      </c>
      <c r="K591" t="inlineStr">
        <is>
          <t>33850</t>
        </is>
      </c>
      <c r="L591" t="inlineStr">
        <is>
          <t>ToBeDefined</t>
        </is>
      </c>
      <c r="M591" t="inlineStr">
        <is>
          <t xml:space="preserve">33850 - INGEGNERIA - Segreteria Tecnica -  - GENERALI -  - 
</t>
        </is>
      </c>
      <c r="N591" t="inlineStr">
        <is>
          <t>ToBeDefined</t>
        </is>
      </c>
      <c r="O591" s="17" t="n">
        <v>45350</v>
      </c>
      <c r="P591" t="n">
        <v>10950</v>
      </c>
      <c r="Q591" s="17" t="n">
        <v>56300</v>
      </c>
      <c r="R591" t="inlineStr">
        <is>
          <t>ToBeDefined</t>
        </is>
      </c>
      <c r="U591" t="inlineStr">
        <is>
          <t>W-C-5</t>
        </is>
      </c>
      <c r="V591" t="inlineStr">
        <is>
          <t>WC05</t>
        </is>
      </c>
      <c r="W591" t="inlineStr"/>
      <c r="Y591" t="inlineStr">
        <is>
          <t>23135</t>
        </is>
      </c>
    </row>
    <row r="592">
      <c r="A592" t="inlineStr">
        <is>
          <t>10629</t>
        </is>
      </c>
      <c r="B592" t="inlineStr">
        <is>
          <t>25930</t>
        </is>
      </c>
      <c r="C592" t="inlineStr">
        <is>
          <t>Rome</t>
        </is>
      </c>
      <c r="D592" t="inlineStr">
        <is>
          <t>Italy</t>
        </is>
      </c>
      <c r="E592" t="inlineStr">
        <is>
          <t>INGEGNERIA</t>
        </is>
      </c>
      <c r="F592" t="inlineStr">
        <is>
          <t>PRJ020</t>
        </is>
      </c>
      <c r="G592" t="inlineStr">
        <is>
          <t>EVT+30Y</t>
        </is>
      </c>
      <c r="H592" t="inlineStr">
        <is>
          <t>Engineering Design Records</t>
        </is>
      </c>
      <c r="I592" s="17" t="n">
        <v>45350</v>
      </c>
      <c r="J592" s="17" t="n">
        <v>45350</v>
      </c>
      <c r="K592" t="inlineStr">
        <is>
          <t>2299</t>
        </is>
      </c>
      <c r="L592" t="inlineStr">
        <is>
          <t>ToBeDefined</t>
        </is>
      </c>
      <c r="M592" t="inlineStr">
        <is>
          <t xml:space="preserve">2299 - INGEGNERIA - SEGRETERIA TECNICA - PETRANGELI - ML - 000 ML 0199 - 000 ML 222 V.1
</t>
        </is>
      </c>
      <c r="N592" t="inlineStr">
        <is>
          <t>ToBeDefined</t>
        </is>
      </c>
      <c r="O592" s="17" t="n">
        <v>39813</v>
      </c>
      <c r="P592" t="n">
        <v>7300</v>
      </c>
      <c r="Q592" s="17" t="n">
        <v>47113</v>
      </c>
      <c r="R592" t="inlineStr">
        <is>
          <t>ToBeDefined</t>
        </is>
      </c>
      <c r="U592" t="inlineStr">
        <is>
          <t>W-C-5</t>
        </is>
      </c>
      <c r="V592" t="inlineStr">
        <is>
          <t>WC05</t>
        </is>
      </c>
      <c r="W592" t="inlineStr">
        <is>
          <t>PETRANGELI</t>
        </is>
      </c>
      <c r="Y592" t="inlineStr">
        <is>
          <t>23136</t>
        </is>
      </c>
    </row>
    <row r="593">
      <c r="A593" t="inlineStr">
        <is>
          <t>27718</t>
        </is>
      </c>
      <c r="B593" t="inlineStr">
        <is>
          <t>36947</t>
        </is>
      </c>
      <c r="C593" t="inlineStr">
        <is>
          <t>Rome</t>
        </is>
      </c>
      <c r="D593" t="inlineStr">
        <is>
          <t>Italy</t>
        </is>
      </c>
      <c r="E593" t="inlineStr">
        <is>
          <t>INGEGNERIA</t>
        </is>
      </c>
      <c r="F593" t="inlineStr">
        <is>
          <t>PRJ010</t>
        </is>
      </c>
      <c r="G593" t="inlineStr">
        <is>
          <t>EVT+10Y</t>
        </is>
      </c>
      <c r="H593" t="inlineStr">
        <is>
          <t>Engineering Administration</t>
        </is>
      </c>
      <c r="I593" s="17" t="n">
        <v>45350</v>
      </c>
      <c r="J593" s="17" t="n">
        <v>45350</v>
      </c>
      <c r="K593" t="inlineStr">
        <is>
          <t>1920</t>
        </is>
      </c>
      <c r="L593" t="inlineStr">
        <is>
          <t>ToBeDefined</t>
        </is>
      </c>
      <c r="M593" t="inlineStr">
        <is>
          <t xml:space="preserve">1920 - INGEGNERIA - SEGRETERIA TECNICA - PETRANGELI - CATALOGO MECCANICO - UNITA 31 SEC 1 VOL 1 - 
</t>
        </is>
      </c>
      <c r="N593" t="inlineStr">
        <is>
          <t>ToBeDefined</t>
        </is>
      </c>
      <c r="O593" s="17" t="n">
        <v>36891</v>
      </c>
      <c r="P593" t="n">
        <v>3650</v>
      </c>
      <c r="Q593" s="17" t="n">
        <v>40541</v>
      </c>
      <c r="R593" t="inlineStr">
        <is>
          <t>ToBeDefined</t>
        </is>
      </c>
      <c r="U593" t="inlineStr">
        <is>
          <t>W-C-5</t>
        </is>
      </c>
      <c r="V593" t="inlineStr">
        <is>
          <t>WC05</t>
        </is>
      </c>
      <c r="W593" t="inlineStr">
        <is>
          <t>PETRANGELI</t>
        </is>
      </c>
      <c r="Y593" t="inlineStr">
        <is>
          <t>23136</t>
        </is>
      </c>
    </row>
    <row r="594">
      <c r="A594" t="inlineStr">
        <is>
          <t>27718</t>
        </is>
      </c>
      <c r="B594" t="inlineStr">
        <is>
          <t>36947</t>
        </is>
      </c>
      <c r="C594" t="inlineStr">
        <is>
          <t>Rome</t>
        </is>
      </c>
      <c r="D594" t="inlineStr">
        <is>
          <t>Italy</t>
        </is>
      </c>
      <c r="E594" t="inlineStr">
        <is>
          <t>INGEGNERIA</t>
        </is>
      </c>
      <c r="F594" t="inlineStr">
        <is>
          <t>PRJ010</t>
        </is>
      </c>
      <c r="G594" t="inlineStr">
        <is>
          <t>EVT+10Y</t>
        </is>
      </c>
      <c r="H594" t="inlineStr">
        <is>
          <t>Engineering Administration</t>
        </is>
      </c>
      <c r="I594" s="17" t="n">
        <v>45350</v>
      </c>
      <c r="J594" s="17" t="n">
        <v>45350</v>
      </c>
      <c r="K594" t="inlineStr">
        <is>
          <t>1920</t>
        </is>
      </c>
      <c r="L594" t="inlineStr">
        <is>
          <t>ToBeDefined</t>
        </is>
      </c>
      <c r="M594" t="inlineStr">
        <is>
          <t xml:space="preserve">1920 - INGEGNERIA - SEGRETERIA TECNICA - PETRANGELI - CATALOGO MECCANICO - UNITA 51 SEC 7 VOL 25 - UNITA 51 SEC 7 VOL 26
</t>
        </is>
      </c>
      <c r="N594" t="inlineStr">
        <is>
          <t>ToBeDefined</t>
        </is>
      </c>
      <c r="O594" s="17" t="n">
        <v>36891</v>
      </c>
      <c r="P594" t="n">
        <v>3650</v>
      </c>
      <c r="Q594" s="17" t="n">
        <v>40541</v>
      </c>
      <c r="R594" t="inlineStr">
        <is>
          <t>ToBeDefined</t>
        </is>
      </c>
      <c r="U594" t="inlineStr">
        <is>
          <t>W-C-5</t>
        </is>
      </c>
      <c r="V594" t="inlineStr">
        <is>
          <t>WC05</t>
        </is>
      </c>
      <c r="W594" t="inlineStr">
        <is>
          <t>PETRANGELI</t>
        </is>
      </c>
      <c r="Y594" t="inlineStr">
        <is>
          <t>23136</t>
        </is>
      </c>
    </row>
    <row r="595">
      <c r="A595" t="inlineStr">
        <is>
          <t>27718</t>
        </is>
      </c>
      <c r="B595" t="inlineStr">
        <is>
          <t>36947</t>
        </is>
      </c>
      <c r="C595" t="inlineStr">
        <is>
          <t>Rome</t>
        </is>
      </c>
      <c r="D595" t="inlineStr">
        <is>
          <t>Italy</t>
        </is>
      </c>
      <c r="E595" t="inlineStr">
        <is>
          <t>INGEGNERIA</t>
        </is>
      </c>
      <c r="F595" t="inlineStr">
        <is>
          <t>PRJ010</t>
        </is>
      </c>
      <c r="G595" t="inlineStr">
        <is>
          <t>EVT+10Y</t>
        </is>
      </c>
      <c r="H595" t="inlineStr">
        <is>
          <t>Engineering Administration</t>
        </is>
      </c>
      <c r="I595" s="17" t="n">
        <v>45350</v>
      </c>
      <c r="J595" s="17" t="n">
        <v>45350</v>
      </c>
      <c r="K595" t="inlineStr">
        <is>
          <t>1920</t>
        </is>
      </c>
      <c r="L595" t="inlineStr">
        <is>
          <t>ToBeDefined</t>
        </is>
      </c>
      <c r="M595" t="inlineStr">
        <is>
          <t xml:space="preserve">1920 - INGEGNERIA - SEGRETERIA TECNICA - PETRANGELI - CATALOGO MECCANICO - UNITA 51 SEC 8 VOL 1 - 
</t>
        </is>
      </c>
      <c r="N595" t="inlineStr">
        <is>
          <t>ToBeDefined</t>
        </is>
      </c>
      <c r="O595" s="17" t="n">
        <v>36891</v>
      </c>
      <c r="P595" t="n">
        <v>3650</v>
      </c>
      <c r="Q595" s="17" t="n">
        <v>40541</v>
      </c>
      <c r="R595" t="inlineStr">
        <is>
          <t>ToBeDefined</t>
        </is>
      </c>
      <c r="U595" t="inlineStr">
        <is>
          <t>W-C-5</t>
        </is>
      </c>
      <c r="V595" t="inlineStr">
        <is>
          <t>WC05</t>
        </is>
      </c>
      <c r="W595" t="inlineStr">
        <is>
          <t>PETRANGELI</t>
        </is>
      </c>
      <c r="Y595" t="inlineStr">
        <is>
          <t>23136</t>
        </is>
      </c>
    </row>
    <row r="596">
      <c r="A596" t="inlineStr">
        <is>
          <t>27718</t>
        </is>
      </c>
      <c r="B596" t="inlineStr">
        <is>
          <t>36947</t>
        </is>
      </c>
      <c r="C596" t="inlineStr">
        <is>
          <t>Rome</t>
        </is>
      </c>
      <c r="D596" t="inlineStr">
        <is>
          <t>Italy</t>
        </is>
      </c>
      <c r="E596" t="inlineStr">
        <is>
          <t>INGEGNERIA</t>
        </is>
      </c>
      <c r="F596" t="inlineStr">
        <is>
          <t>PRJ010</t>
        </is>
      </c>
      <c r="G596" t="inlineStr">
        <is>
          <t>EVT+10Y</t>
        </is>
      </c>
      <c r="H596" t="inlineStr">
        <is>
          <t>Engineering Administration</t>
        </is>
      </c>
      <c r="I596" s="17" t="n">
        <v>45350</v>
      </c>
      <c r="J596" s="17" t="n">
        <v>45350</v>
      </c>
      <c r="K596" t="inlineStr">
        <is>
          <t>1920</t>
        </is>
      </c>
      <c r="L596" t="inlineStr">
        <is>
          <t>ToBeDefined</t>
        </is>
      </c>
      <c r="M596" t="inlineStr">
        <is>
          <t xml:space="preserve">1920 - INGEGNERIA - SEGRETERIA TECNICA - PETRANGELI - CATALOGO MECCANICO - UNITA 51 SEC 9 VOL 1 - UNITA 51 SEC 9 VOL 2
</t>
        </is>
      </c>
      <c r="N596" t="inlineStr">
        <is>
          <t>ToBeDefined</t>
        </is>
      </c>
      <c r="O596" s="17" t="n">
        <v>36891</v>
      </c>
      <c r="P596" t="n">
        <v>3650</v>
      </c>
      <c r="Q596" s="17" t="n">
        <v>40541</v>
      </c>
      <c r="R596" t="inlineStr">
        <is>
          <t>ToBeDefined</t>
        </is>
      </c>
      <c r="U596" t="inlineStr">
        <is>
          <t>W-C-5</t>
        </is>
      </c>
      <c r="V596" t="inlineStr">
        <is>
          <t>WC05</t>
        </is>
      </c>
      <c r="W596" t="inlineStr">
        <is>
          <t>PETRANGELI</t>
        </is>
      </c>
      <c r="Y596" t="inlineStr">
        <is>
          <t>23136</t>
        </is>
      </c>
    </row>
    <row r="597">
      <c r="A597" t="inlineStr">
        <is>
          <t>17501</t>
        </is>
      </c>
      <c r="B597" t="inlineStr">
        <is>
          <t>37614</t>
        </is>
      </c>
      <c r="C597" t="inlineStr">
        <is>
          <t>Rome</t>
        </is>
      </c>
      <c r="D597" t="inlineStr">
        <is>
          <t>Italy</t>
        </is>
      </c>
      <c r="E597" t="inlineStr">
        <is>
          <t>INGEGNERIA</t>
        </is>
      </c>
      <c r="F597" t="inlineStr">
        <is>
          <t>PRJ010</t>
        </is>
      </c>
      <c r="G597" t="inlineStr">
        <is>
          <t>EVT+10Y</t>
        </is>
      </c>
      <c r="H597" t="inlineStr">
        <is>
          <t>Engineering Administration</t>
        </is>
      </c>
      <c r="I597" s="17" t="n">
        <v>45350</v>
      </c>
      <c r="J597" s="17" t="n">
        <v>45350</v>
      </c>
      <c r="K597" t="inlineStr">
        <is>
          <t>1920</t>
        </is>
      </c>
      <c r="L597" t="inlineStr">
        <is>
          <t>ToBeDefined</t>
        </is>
      </c>
      <c r="M597" t="inlineStr">
        <is>
          <t xml:space="preserve">1920 - INGEGNERIA - Segreteria Tecnica -  - CATALOGO MECCANICO - UNITA 00 SEC 7 VOL 6 - UNITA 00 SEC 7 VOL 11
</t>
        </is>
      </c>
      <c r="N597" t="inlineStr">
        <is>
          <t>ToBeDefined</t>
        </is>
      </c>
      <c r="O597" s="17" t="n">
        <v>36891</v>
      </c>
      <c r="P597" t="n">
        <v>3650</v>
      </c>
      <c r="Q597" s="17" t="n">
        <v>40541</v>
      </c>
      <c r="R597" t="inlineStr">
        <is>
          <t>ToBeDefined</t>
        </is>
      </c>
      <c r="U597" t="inlineStr">
        <is>
          <t>W-C-5</t>
        </is>
      </c>
      <c r="V597" t="inlineStr">
        <is>
          <t>WC05</t>
        </is>
      </c>
      <c r="W597" t="inlineStr"/>
      <c r="Y597" t="inlineStr">
        <is>
          <t>23137</t>
        </is>
      </c>
    </row>
    <row r="598">
      <c r="A598" t="inlineStr">
        <is>
          <t>27724</t>
        </is>
      </c>
      <c r="B598" t="inlineStr">
        <is>
          <t>36956</t>
        </is>
      </c>
      <c r="C598" t="inlineStr">
        <is>
          <t>Rome</t>
        </is>
      </c>
      <c r="D598" t="inlineStr">
        <is>
          <t>Italy</t>
        </is>
      </c>
      <c r="E598" t="inlineStr">
        <is>
          <t>INGEGNERIA</t>
        </is>
      </c>
      <c r="F598" t="inlineStr">
        <is>
          <t>PRJ010</t>
        </is>
      </c>
      <c r="G598" t="inlineStr">
        <is>
          <t>EVT+10Y</t>
        </is>
      </c>
      <c r="H598" t="inlineStr">
        <is>
          <t>Engineering Administration</t>
        </is>
      </c>
      <c r="I598" s="17" t="n">
        <v>45350</v>
      </c>
      <c r="J598" s="17" t="n">
        <v>45350</v>
      </c>
      <c r="K598" t="inlineStr">
        <is>
          <t>1920</t>
        </is>
      </c>
      <c r="L598" t="inlineStr">
        <is>
          <t>ToBeDefined</t>
        </is>
      </c>
      <c r="M598" t="inlineStr">
        <is>
          <t xml:space="preserve">1920 - INGEGNERIA - SEGRETERIA TECNICA - PETRANGELI - CATALOGO MECCANICO - UNITA 32 SEC 1 VOL 1 - 
</t>
        </is>
      </c>
      <c r="N598" t="inlineStr">
        <is>
          <t>ToBeDefined</t>
        </is>
      </c>
      <c r="O598" s="17" t="n">
        <v>36891</v>
      </c>
      <c r="P598" t="n">
        <v>3650</v>
      </c>
      <c r="Q598" s="17" t="n">
        <v>40541</v>
      </c>
      <c r="R598" t="inlineStr">
        <is>
          <t>ToBeDefined</t>
        </is>
      </c>
      <c r="U598" t="inlineStr">
        <is>
          <t>W-C-5</t>
        </is>
      </c>
      <c r="V598" t="inlineStr">
        <is>
          <t>WC05</t>
        </is>
      </c>
      <c r="W598" t="inlineStr">
        <is>
          <t>PETRANGELI</t>
        </is>
      </c>
      <c r="Y598" t="inlineStr">
        <is>
          <t>23137</t>
        </is>
      </c>
    </row>
    <row r="599">
      <c r="A599" t="inlineStr">
        <is>
          <t>27724</t>
        </is>
      </c>
      <c r="B599" t="inlineStr">
        <is>
          <t>36956</t>
        </is>
      </c>
      <c r="C599" t="inlineStr">
        <is>
          <t>Rome</t>
        </is>
      </c>
      <c r="D599" t="inlineStr">
        <is>
          <t>Italy</t>
        </is>
      </c>
      <c r="E599" t="inlineStr">
        <is>
          <t>INGEGNERIA</t>
        </is>
      </c>
      <c r="F599" t="inlineStr">
        <is>
          <t>PRJ010</t>
        </is>
      </c>
      <c r="G599" t="inlineStr">
        <is>
          <t>EVT+10Y</t>
        </is>
      </c>
      <c r="H599" t="inlineStr">
        <is>
          <t>Engineering Administration</t>
        </is>
      </c>
      <c r="I599" s="17" t="n">
        <v>45350</v>
      </c>
      <c r="J599" s="17" t="n">
        <v>45350</v>
      </c>
      <c r="K599" t="inlineStr">
        <is>
          <t>1920</t>
        </is>
      </c>
      <c r="L599" t="inlineStr">
        <is>
          <t>ToBeDefined</t>
        </is>
      </c>
      <c r="M599" t="inlineStr">
        <is>
          <t xml:space="preserve">1920 - INGEGNERIA - SEGRETERIA TECNICA - PETRANGELI - CATALOGO MECCANICO - UNITA 32 SEC 4 VOL 1 - 
</t>
        </is>
      </c>
      <c r="N599" t="inlineStr">
        <is>
          <t>ToBeDefined</t>
        </is>
      </c>
      <c r="O599" s="17" t="n">
        <v>36891</v>
      </c>
      <c r="P599" t="n">
        <v>3650</v>
      </c>
      <c r="Q599" s="17" t="n">
        <v>40541</v>
      </c>
      <c r="R599" t="inlineStr">
        <is>
          <t>ToBeDefined</t>
        </is>
      </c>
      <c r="U599" t="inlineStr">
        <is>
          <t>W-C-5</t>
        </is>
      </c>
      <c r="V599" t="inlineStr">
        <is>
          <t>WC05</t>
        </is>
      </c>
      <c r="W599" t="inlineStr">
        <is>
          <t>PETRANGELI</t>
        </is>
      </c>
      <c r="Y599" t="inlineStr">
        <is>
          <t>23137</t>
        </is>
      </c>
    </row>
    <row r="600">
      <c r="A600" t="inlineStr">
        <is>
          <t>27724</t>
        </is>
      </c>
      <c r="B600" t="inlineStr">
        <is>
          <t>36956</t>
        </is>
      </c>
      <c r="C600" t="inlineStr">
        <is>
          <t>Rome</t>
        </is>
      </c>
      <c r="D600" t="inlineStr">
        <is>
          <t>Italy</t>
        </is>
      </c>
      <c r="E600" t="inlineStr">
        <is>
          <t>INGEGNERIA</t>
        </is>
      </c>
      <c r="F600" t="inlineStr">
        <is>
          <t>PRJ010</t>
        </is>
      </c>
      <c r="G600" t="inlineStr">
        <is>
          <t>EVT+10Y</t>
        </is>
      </c>
      <c r="H600" t="inlineStr">
        <is>
          <t>Engineering Administration</t>
        </is>
      </c>
      <c r="I600" s="17" t="n">
        <v>45350</v>
      </c>
      <c r="J600" s="17" t="n">
        <v>45350</v>
      </c>
      <c r="K600" t="inlineStr">
        <is>
          <t>1920</t>
        </is>
      </c>
      <c r="L600" t="inlineStr">
        <is>
          <t>ToBeDefined</t>
        </is>
      </c>
      <c r="M600" t="inlineStr">
        <is>
          <t xml:space="preserve">1920 - INGEGNERIA - SEGRETERIA TECNICA - PETRANGELI - CATALOGO MECCANICO - UNITA 32 SEC 7 VOL 1 - UNITA 32 SEC 7 VOL 4
</t>
        </is>
      </c>
      <c r="N600" t="inlineStr">
        <is>
          <t>ToBeDefined</t>
        </is>
      </c>
      <c r="O600" s="17" t="n">
        <v>36891</v>
      </c>
      <c r="P600" t="n">
        <v>3650</v>
      </c>
      <c r="Q600" s="17" t="n">
        <v>40541</v>
      </c>
      <c r="R600" t="inlineStr">
        <is>
          <t>ToBeDefined</t>
        </is>
      </c>
      <c r="U600" t="inlineStr">
        <is>
          <t>W-C-5</t>
        </is>
      </c>
      <c r="V600" t="inlineStr">
        <is>
          <t>WC05</t>
        </is>
      </c>
      <c r="W600" t="inlineStr">
        <is>
          <t>PETRANGELI</t>
        </is>
      </c>
      <c r="Y600" t="inlineStr">
        <is>
          <t>23137</t>
        </is>
      </c>
    </row>
    <row r="601">
      <c r="A601" t="inlineStr">
        <is>
          <t>16885</t>
        </is>
      </c>
      <c r="B601" t="inlineStr">
        <is>
          <t>36945</t>
        </is>
      </c>
      <c r="C601" t="inlineStr">
        <is>
          <t>Rome</t>
        </is>
      </c>
      <c r="D601" t="inlineStr">
        <is>
          <t>Italy</t>
        </is>
      </c>
      <c r="E601" t="inlineStr">
        <is>
          <t>INGEGNERIA</t>
        </is>
      </c>
      <c r="F601" t="inlineStr">
        <is>
          <t>PRJ010</t>
        </is>
      </c>
      <c r="G601" t="inlineStr">
        <is>
          <t>EVT+10Y</t>
        </is>
      </c>
      <c r="H601" t="inlineStr">
        <is>
          <t>Engineering Administration</t>
        </is>
      </c>
      <c r="I601" s="17" t="n">
        <v>45350</v>
      </c>
      <c r="J601" s="17" t="n">
        <v>45350</v>
      </c>
      <c r="K601" t="inlineStr">
        <is>
          <t>1920</t>
        </is>
      </c>
      <c r="L601" t="inlineStr">
        <is>
          <t>ToBeDefined</t>
        </is>
      </c>
      <c r="M601" t="inlineStr">
        <is>
          <t xml:space="preserve">1920 - INGEGNERIA - SEGRETERIA TECNICA - PETRANGELI - CATALOGO MECCANICO - UNITA 51 SEC 10 VOL 6 - UNITA 51 SEC 10 VOL 11
</t>
        </is>
      </c>
      <c r="N601" t="inlineStr">
        <is>
          <t>ToBeDefined</t>
        </is>
      </c>
      <c r="O601" s="17" t="n">
        <v>36891</v>
      </c>
      <c r="P601" t="n">
        <v>3650</v>
      </c>
      <c r="Q601" s="17" t="n">
        <v>40541</v>
      </c>
      <c r="R601" t="inlineStr">
        <is>
          <t>ToBeDefined</t>
        </is>
      </c>
      <c r="U601" t="inlineStr">
        <is>
          <t>W-C-5</t>
        </is>
      </c>
      <c r="V601" t="inlineStr">
        <is>
          <t>WC05</t>
        </is>
      </c>
      <c r="W601" t="inlineStr">
        <is>
          <t>PETRANGELI</t>
        </is>
      </c>
      <c r="Y601" t="inlineStr">
        <is>
          <t>23138</t>
        </is>
      </c>
    </row>
    <row r="602">
      <c r="A602" t="inlineStr">
        <is>
          <t>27171</t>
        </is>
      </c>
      <c r="B602" t="inlineStr">
        <is>
          <t>36924</t>
        </is>
      </c>
      <c r="C602" t="inlineStr">
        <is>
          <t>Rome</t>
        </is>
      </c>
      <c r="D602" t="inlineStr">
        <is>
          <t>Italy</t>
        </is>
      </c>
      <c r="E602" t="inlineStr">
        <is>
          <t>INGEGNERIA</t>
        </is>
      </c>
      <c r="F602" t="inlineStr">
        <is>
          <t>PRJ010</t>
        </is>
      </c>
      <c r="G602" t="inlineStr">
        <is>
          <t>EVT+10Y</t>
        </is>
      </c>
      <c r="H602" t="inlineStr">
        <is>
          <t>Engineering Administration</t>
        </is>
      </c>
      <c r="I602" s="17" t="n">
        <v>45350</v>
      </c>
      <c r="J602" s="17" t="n">
        <v>45350</v>
      </c>
      <c r="K602" t="inlineStr">
        <is>
          <t>1920</t>
        </is>
      </c>
      <c r="L602" t="inlineStr">
        <is>
          <t>ToBeDefined</t>
        </is>
      </c>
      <c r="M602" t="inlineStr">
        <is>
          <t xml:space="preserve">1920 - INGEGNERIA - SEGRETERIA TECNICA - PETRANGELI - CATALOGO MECCANICO - UNITA 53 SEC 12 VOL 1 - 
</t>
        </is>
      </c>
      <c r="N602" t="inlineStr">
        <is>
          <t>ToBeDefined</t>
        </is>
      </c>
      <c r="O602" s="17" t="n">
        <v>36891</v>
      </c>
      <c r="P602" t="n">
        <v>3650</v>
      </c>
      <c r="Q602" s="17" t="n">
        <v>40541</v>
      </c>
      <c r="R602" t="inlineStr">
        <is>
          <t>ToBeDefined</t>
        </is>
      </c>
      <c r="U602" t="inlineStr">
        <is>
          <t>W-C-5</t>
        </is>
      </c>
      <c r="V602" t="inlineStr">
        <is>
          <t>WC05</t>
        </is>
      </c>
      <c r="W602" t="inlineStr">
        <is>
          <t>PETRANGELI</t>
        </is>
      </c>
      <c r="Y602" t="inlineStr">
        <is>
          <t>23138</t>
        </is>
      </c>
    </row>
    <row r="603">
      <c r="A603" t="inlineStr">
        <is>
          <t>27171</t>
        </is>
      </c>
      <c r="B603" t="inlineStr">
        <is>
          <t>36924</t>
        </is>
      </c>
      <c r="C603" t="inlineStr">
        <is>
          <t>Rome</t>
        </is>
      </c>
      <c r="D603" t="inlineStr">
        <is>
          <t>Italy</t>
        </is>
      </c>
      <c r="E603" t="inlineStr">
        <is>
          <t>INGEGNERIA</t>
        </is>
      </c>
      <c r="F603" t="inlineStr">
        <is>
          <t>PRJ010</t>
        </is>
      </c>
      <c r="G603" t="inlineStr">
        <is>
          <t>EVT+10Y</t>
        </is>
      </c>
      <c r="H603" t="inlineStr">
        <is>
          <t>Engineering Administration</t>
        </is>
      </c>
      <c r="I603" s="17" t="n">
        <v>45350</v>
      </c>
      <c r="J603" s="17" t="n">
        <v>45350</v>
      </c>
      <c r="K603" t="inlineStr">
        <is>
          <t>1920</t>
        </is>
      </c>
      <c r="L603" t="inlineStr">
        <is>
          <t>ToBeDefined</t>
        </is>
      </c>
      <c r="M603" t="inlineStr">
        <is>
          <t xml:space="preserve">1920 - INGEGNERIA - SEGRETERIA TECNICA - PETRANGELI - CATALOGO MECCANICO - UNITA 53 SEC 13 VOL 1 - 
</t>
        </is>
      </c>
      <c r="N603" t="inlineStr">
        <is>
          <t>ToBeDefined</t>
        </is>
      </c>
      <c r="O603" s="17" t="n">
        <v>36891</v>
      </c>
      <c r="P603" t="n">
        <v>3650</v>
      </c>
      <c r="Q603" s="17" t="n">
        <v>40541</v>
      </c>
      <c r="R603" t="inlineStr">
        <is>
          <t>ToBeDefined</t>
        </is>
      </c>
      <c r="U603" t="inlineStr">
        <is>
          <t>W-C-5</t>
        </is>
      </c>
      <c r="V603" t="inlineStr">
        <is>
          <t>WC05</t>
        </is>
      </c>
      <c r="W603" t="inlineStr">
        <is>
          <t>PETRANGELI</t>
        </is>
      </c>
      <c r="Y603" t="inlineStr">
        <is>
          <t>23138</t>
        </is>
      </c>
    </row>
    <row r="604">
      <c r="A604" t="inlineStr">
        <is>
          <t>27171</t>
        </is>
      </c>
      <c r="B604" t="inlineStr">
        <is>
          <t>36924</t>
        </is>
      </c>
      <c r="C604" t="inlineStr">
        <is>
          <t>Rome</t>
        </is>
      </c>
      <c r="D604" t="inlineStr">
        <is>
          <t>Italy</t>
        </is>
      </c>
      <c r="E604" t="inlineStr">
        <is>
          <t>INGEGNERIA</t>
        </is>
      </c>
      <c r="F604" t="inlineStr">
        <is>
          <t>PRJ010</t>
        </is>
      </c>
      <c r="G604" t="inlineStr">
        <is>
          <t>EVT+10Y</t>
        </is>
      </c>
      <c r="H604" t="inlineStr">
        <is>
          <t>Engineering Administration</t>
        </is>
      </c>
      <c r="I604" s="17" t="n">
        <v>45350</v>
      </c>
      <c r="J604" s="17" t="n">
        <v>45350</v>
      </c>
      <c r="K604" t="inlineStr">
        <is>
          <t>1920</t>
        </is>
      </c>
      <c r="L604" t="inlineStr">
        <is>
          <t>ToBeDefined</t>
        </is>
      </c>
      <c r="M604" t="inlineStr">
        <is>
          <t xml:space="preserve">1920 - INGEGNERIA - SEGRETERIA TECNICA - PETRANGELI - CATALOGO MECCANICO - UNITA 53 SEC 14 VOL 1 - 
</t>
        </is>
      </c>
      <c r="N604" t="inlineStr">
        <is>
          <t>ToBeDefined</t>
        </is>
      </c>
      <c r="O604" s="17" t="n">
        <v>36891</v>
      </c>
      <c r="P604" t="n">
        <v>3650</v>
      </c>
      <c r="Q604" s="17" t="n">
        <v>40541</v>
      </c>
      <c r="R604" t="inlineStr">
        <is>
          <t>ToBeDefined</t>
        </is>
      </c>
      <c r="U604" t="inlineStr">
        <is>
          <t>W-C-5</t>
        </is>
      </c>
      <c r="V604" t="inlineStr">
        <is>
          <t>WC05</t>
        </is>
      </c>
      <c r="W604" t="inlineStr">
        <is>
          <t>PETRANGELI</t>
        </is>
      </c>
      <c r="Y604" t="inlineStr">
        <is>
          <t>23138</t>
        </is>
      </c>
    </row>
    <row r="605">
      <c r="A605" t="inlineStr">
        <is>
          <t>27171</t>
        </is>
      </c>
      <c r="B605" t="inlineStr">
        <is>
          <t>36924</t>
        </is>
      </c>
      <c r="C605" t="inlineStr">
        <is>
          <t>Rome</t>
        </is>
      </c>
      <c r="D605" t="inlineStr">
        <is>
          <t>Italy</t>
        </is>
      </c>
      <c r="E605" t="inlineStr">
        <is>
          <t>INGEGNERIA</t>
        </is>
      </c>
      <c r="F605" t="inlineStr">
        <is>
          <t>PRJ010</t>
        </is>
      </c>
      <c r="G605" t="inlineStr">
        <is>
          <t>EVT+10Y</t>
        </is>
      </c>
      <c r="H605" t="inlineStr">
        <is>
          <t>Engineering Administration</t>
        </is>
      </c>
      <c r="I605" s="17" t="n">
        <v>45350</v>
      </c>
      <c r="J605" s="17" t="n">
        <v>45350</v>
      </c>
      <c r="K605" t="inlineStr">
        <is>
          <t>1920</t>
        </is>
      </c>
      <c r="L605" t="inlineStr">
        <is>
          <t>ToBeDefined</t>
        </is>
      </c>
      <c r="M605" t="inlineStr">
        <is>
          <t xml:space="preserve">1920 - INGEGNERIA - SEGRETERIA TECNICA - PETRANGELI - CATALOGO MECCANICO - UNITA 53 SEC 15 VOL 1 - 
</t>
        </is>
      </c>
      <c r="N605" t="inlineStr">
        <is>
          <t>ToBeDefined</t>
        </is>
      </c>
      <c r="O605" s="17" t="n">
        <v>36891</v>
      </c>
      <c r="P605" t="n">
        <v>3650</v>
      </c>
      <c r="Q605" s="17" t="n">
        <v>40541</v>
      </c>
      <c r="R605" t="inlineStr">
        <is>
          <t>ToBeDefined</t>
        </is>
      </c>
      <c r="U605" t="inlineStr">
        <is>
          <t>W-C-5</t>
        </is>
      </c>
      <c r="V605" t="inlineStr">
        <is>
          <t>WC05</t>
        </is>
      </c>
      <c r="W605" t="inlineStr">
        <is>
          <t>PETRANGELI</t>
        </is>
      </c>
      <c r="Y605" t="inlineStr">
        <is>
          <t>23138</t>
        </is>
      </c>
    </row>
    <row r="606">
      <c r="A606" t="inlineStr">
        <is>
          <t>27171</t>
        </is>
      </c>
      <c r="B606" t="inlineStr">
        <is>
          <t>36924</t>
        </is>
      </c>
      <c r="C606" t="inlineStr">
        <is>
          <t>Rome</t>
        </is>
      </c>
      <c r="D606" t="inlineStr">
        <is>
          <t>Italy</t>
        </is>
      </c>
      <c r="E606" t="inlineStr">
        <is>
          <t>INGEGNERIA</t>
        </is>
      </c>
      <c r="F606" t="inlineStr">
        <is>
          <t>PRJ010</t>
        </is>
      </c>
      <c r="G606" t="inlineStr">
        <is>
          <t>EVT+10Y</t>
        </is>
      </c>
      <c r="H606" t="inlineStr">
        <is>
          <t>Engineering Administration</t>
        </is>
      </c>
      <c r="I606" s="17" t="n">
        <v>45350</v>
      </c>
      <c r="J606" s="17" t="n">
        <v>45350</v>
      </c>
      <c r="K606" t="inlineStr">
        <is>
          <t>1920</t>
        </is>
      </c>
      <c r="L606" t="inlineStr">
        <is>
          <t>ToBeDefined</t>
        </is>
      </c>
      <c r="M606" t="inlineStr">
        <is>
          <t xml:space="preserve">1920 - INGEGNERIA - SEGRETERIA TECNICA - PETRANGELI - CATALOGO MECCANICO - UNITA 53 SEC 7 VOL 5 - 
</t>
        </is>
      </c>
      <c r="N606" t="inlineStr">
        <is>
          <t>ToBeDefined</t>
        </is>
      </c>
      <c r="O606" s="17" t="n">
        <v>36891</v>
      </c>
      <c r="P606" t="n">
        <v>3650</v>
      </c>
      <c r="Q606" s="17" t="n">
        <v>40541</v>
      </c>
      <c r="R606" t="inlineStr">
        <is>
          <t>ToBeDefined</t>
        </is>
      </c>
      <c r="U606" t="inlineStr">
        <is>
          <t>W-C-5</t>
        </is>
      </c>
      <c r="V606" t="inlineStr">
        <is>
          <t>WC05</t>
        </is>
      </c>
      <c r="W606" t="inlineStr">
        <is>
          <t>PETRANGELI</t>
        </is>
      </c>
      <c r="Y606" t="inlineStr">
        <is>
          <t>23138</t>
        </is>
      </c>
    </row>
    <row r="607">
      <c r="A607" t="inlineStr">
        <is>
          <t>27171</t>
        </is>
      </c>
      <c r="B607" t="inlineStr">
        <is>
          <t>36924</t>
        </is>
      </c>
      <c r="C607" t="inlineStr">
        <is>
          <t>Rome</t>
        </is>
      </c>
      <c r="D607" t="inlineStr">
        <is>
          <t>Italy</t>
        </is>
      </c>
      <c r="E607" t="inlineStr">
        <is>
          <t>INGEGNERIA</t>
        </is>
      </c>
      <c r="F607" t="inlineStr">
        <is>
          <t>PRJ010</t>
        </is>
      </c>
      <c r="G607" t="inlineStr">
        <is>
          <t>EVT+10Y</t>
        </is>
      </c>
      <c r="H607" t="inlineStr">
        <is>
          <t>Engineering Administration</t>
        </is>
      </c>
      <c r="I607" s="17" t="n">
        <v>45350</v>
      </c>
      <c r="J607" s="17" t="n">
        <v>45350</v>
      </c>
      <c r="K607" t="inlineStr">
        <is>
          <t>1920</t>
        </is>
      </c>
      <c r="L607" t="inlineStr">
        <is>
          <t>ToBeDefined</t>
        </is>
      </c>
      <c r="M607" t="inlineStr">
        <is>
          <t xml:space="preserve">1920 - INGEGNERIA - SEGRETERIA TECNICA - PETRANGELI - CATALOGO MECCANICO - UNITA 53 SEC 8 VOL 1 - 
</t>
        </is>
      </c>
      <c r="N607" t="inlineStr">
        <is>
          <t>ToBeDefined</t>
        </is>
      </c>
      <c r="O607" s="17" t="n">
        <v>36891</v>
      </c>
      <c r="P607" t="n">
        <v>3650</v>
      </c>
      <c r="Q607" s="17" t="n">
        <v>40541</v>
      </c>
      <c r="R607" t="inlineStr">
        <is>
          <t>ToBeDefined</t>
        </is>
      </c>
      <c r="U607" t="inlineStr">
        <is>
          <t>W-C-5</t>
        </is>
      </c>
      <c r="V607" t="inlineStr">
        <is>
          <t>WC05</t>
        </is>
      </c>
      <c r="W607" t="inlineStr">
        <is>
          <t>PETRANGELI</t>
        </is>
      </c>
      <c r="Y607" t="inlineStr">
        <is>
          <t>23138</t>
        </is>
      </c>
    </row>
    <row r="608">
      <c r="A608" t="inlineStr">
        <is>
          <t>17156</t>
        </is>
      </c>
      <c r="B608" t="inlineStr">
        <is>
          <t>37258</t>
        </is>
      </c>
      <c r="C608" t="inlineStr">
        <is>
          <t>Rome</t>
        </is>
      </c>
      <c r="D608" t="inlineStr">
        <is>
          <t>Italy</t>
        </is>
      </c>
      <c r="E608" t="inlineStr">
        <is>
          <t>INGEGNERIA</t>
        </is>
      </c>
      <c r="F608" t="inlineStr">
        <is>
          <t>PRJ010</t>
        </is>
      </c>
      <c r="G608" t="inlineStr">
        <is>
          <t>EVT+10Y</t>
        </is>
      </c>
      <c r="H608" t="inlineStr">
        <is>
          <t>Engineering Administration</t>
        </is>
      </c>
      <c r="I608" s="17" t="n">
        <v>45350</v>
      </c>
      <c r="J608" s="17" t="n">
        <v>45350</v>
      </c>
      <c r="K608" t="inlineStr">
        <is>
          <t>1920</t>
        </is>
      </c>
      <c r="L608" t="inlineStr">
        <is>
          <t>ToBeDefined</t>
        </is>
      </c>
      <c r="M608" t="inlineStr">
        <is>
          <t xml:space="preserve">1920 - INGEGNERIA - Segreteria Tecnica -  - AG - 16 - 
</t>
        </is>
      </c>
      <c r="N608" t="inlineStr">
        <is>
          <t>ToBeDefined</t>
        </is>
      </c>
      <c r="O608" s="17" t="n">
        <v>36891</v>
      </c>
      <c r="P608" t="n">
        <v>3650</v>
      </c>
      <c r="Q608" s="17" t="n">
        <v>40541</v>
      </c>
      <c r="R608" t="inlineStr">
        <is>
          <t>ToBeDefined</t>
        </is>
      </c>
      <c r="U608" t="inlineStr">
        <is>
          <t>W-C-5</t>
        </is>
      </c>
      <c r="V608" t="inlineStr">
        <is>
          <t>WC05</t>
        </is>
      </c>
      <c r="W608" t="inlineStr"/>
      <c r="Y608" t="inlineStr">
        <is>
          <t>23139</t>
        </is>
      </c>
    </row>
    <row r="609">
      <c r="A609" t="inlineStr">
        <is>
          <t>27182</t>
        </is>
      </c>
      <c r="B609" t="inlineStr">
        <is>
          <t>37617</t>
        </is>
      </c>
      <c r="C609" t="inlineStr">
        <is>
          <t>Rome</t>
        </is>
      </c>
      <c r="D609" t="inlineStr">
        <is>
          <t>Italy</t>
        </is>
      </c>
      <c r="E609" t="inlineStr">
        <is>
          <t>INGEGNERIA</t>
        </is>
      </c>
      <c r="F609" t="inlineStr">
        <is>
          <t>PRJ010</t>
        </is>
      </c>
      <c r="G609" t="inlineStr">
        <is>
          <t>EVT+10Y</t>
        </is>
      </c>
      <c r="H609" t="inlineStr">
        <is>
          <t>Engineering Administration</t>
        </is>
      </c>
      <c r="I609" s="17" t="n">
        <v>45350</v>
      </c>
      <c r="J609" s="17" t="n">
        <v>45350</v>
      </c>
      <c r="K609" t="inlineStr">
        <is>
          <t>1920</t>
        </is>
      </c>
      <c r="L609" t="inlineStr">
        <is>
          <t>ToBeDefined</t>
        </is>
      </c>
      <c r="M609" t="inlineStr">
        <is>
          <t xml:space="preserve">1920 - INGEGNERIA - Segreteria Tecnica -  - CATALOGO MECCANICO - UNITA 00 SEC 1 VOL 1 - 
</t>
        </is>
      </c>
      <c r="N609" t="inlineStr">
        <is>
          <t>ToBeDefined</t>
        </is>
      </c>
      <c r="O609" s="17" t="n">
        <v>36891</v>
      </c>
      <c r="P609" t="n">
        <v>3650</v>
      </c>
      <c r="Q609" s="17" t="n">
        <v>40541</v>
      </c>
      <c r="R609" t="inlineStr">
        <is>
          <t>ToBeDefined</t>
        </is>
      </c>
      <c r="U609" t="inlineStr">
        <is>
          <t>W-C-5</t>
        </is>
      </c>
      <c r="V609" t="inlineStr">
        <is>
          <t>WC05</t>
        </is>
      </c>
      <c r="W609" t="inlineStr"/>
      <c r="Y609" t="inlineStr">
        <is>
          <t>23139</t>
        </is>
      </c>
    </row>
    <row r="610">
      <c r="A610" t="inlineStr">
        <is>
          <t>27182</t>
        </is>
      </c>
      <c r="B610" t="inlineStr">
        <is>
          <t>37617</t>
        </is>
      </c>
      <c r="C610" t="inlineStr">
        <is>
          <t>Rome</t>
        </is>
      </c>
      <c r="D610" t="inlineStr">
        <is>
          <t>Italy</t>
        </is>
      </c>
      <c r="E610" t="inlineStr">
        <is>
          <t>INGEGNERIA</t>
        </is>
      </c>
      <c r="F610" t="inlineStr">
        <is>
          <t>PRJ010</t>
        </is>
      </c>
      <c r="G610" t="inlineStr">
        <is>
          <t>EVT+10Y</t>
        </is>
      </c>
      <c r="H610" t="inlineStr">
        <is>
          <t>Engineering Administration</t>
        </is>
      </c>
      <c r="I610" s="17" t="n">
        <v>45350</v>
      </c>
      <c r="J610" s="17" t="n">
        <v>45350</v>
      </c>
      <c r="K610" t="inlineStr">
        <is>
          <t>1920</t>
        </is>
      </c>
      <c r="L610" t="inlineStr">
        <is>
          <t>ToBeDefined</t>
        </is>
      </c>
      <c r="M610" t="inlineStr">
        <is>
          <t xml:space="preserve">1920 - INGEGNERIA - Segreteria Tecnica -  - CATALOGO MECCANICO - UNITA 00 SEC 3 VOL 1 - UNITA 00 SEC 3 VOL 2
</t>
        </is>
      </c>
      <c r="N610" t="inlineStr">
        <is>
          <t>ToBeDefined</t>
        </is>
      </c>
      <c r="O610" s="17" t="n">
        <v>36891</v>
      </c>
      <c r="P610" t="n">
        <v>3650</v>
      </c>
      <c r="Q610" s="17" t="n">
        <v>40541</v>
      </c>
      <c r="R610" t="inlineStr">
        <is>
          <t>ToBeDefined</t>
        </is>
      </c>
      <c r="U610" t="inlineStr">
        <is>
          <t>W-C-5</t>
        </is>
      </c>
      <c r="V610" t="inlineStr">
        <is>
          <t>WC05</t>
        </is>
      </c>
      <c r="W610" t="inlineStr"/>
      <c r="Y610" t="inlineStr">
        <is>
          <t>23139</t>
        </is>
      </c>
    </row>
    <row r="611">
      <c r="A611" t="inlineStr">
        <is>
          <t>27182</t>
        </is>
      </c>
      <c r="B611" t="inlineStr">
        <is>
          <t>37617</t>
        </is>
      </c>
      <c r="C611" t="inlineStr">
        <is>
          <t>Rome</t>
        </is>
      </c>
      <c r="D611" t="inlineStr">
        <is>
          <t>Italy</t>
        </is>
      </c>
      <c r="E611" t="inlineStr">
        <is>
          <t>INGEGNERIA</t>
        </is>
      </c>
      <c r="F611" t="inlineStr">
        <is>
          <t>PRJ010</t>
        </is>
      </c>
      <c r="G611" t="inlineStr">
        <is>
          <t>EVT+10Y</t>
        </is>
      </c>
      <c r="H611" t="inlineStr">
        <is>
          <t>Engineering Administration</t>
        </is>
      </c>
      <c r="I611" s="17" t="n">
        <v>45350</v>
      </c>
      <c r="J611" s="17" t="n">
        <v>45350</v>
      </c>
      <c r="K611" t="inlineStr">
        <is>
          <t>1920</t>
        </is>
      </c>
      <c r="L611" t="inlineStr">
        <is>
          <t>ToBeDefined</t>
        </is>
      </c>
      <c r="M611" t="inlineStr">
        <is>
          <t xml:space="preserve">1920 - INGEGNERIA - Segreteria Tecnica -  - CATALOGO MECCANICO - UNITA 51 SEC 7 VOL 13 - 
</t>
        </is>
      </c>
      <c r="N611" t="inlineStr">
        <is>
          <t>ToBeDefined</t>
        </is>
      </c>
      <c r="O611" s="17" t="n">
        <v>36891</v>
      </c>
      <c r="P611" t="n">
        <v>3650</v>
      </c>
      <c r="Q611" s="17" t="n">
        <v>40541</v>
      </c>
      <c r="R611" t="inlineStr">
        <is>
          <t>ToBeDefined</t>
        </is>
      </c>
      <c r="U611" t="inlineStr">
        <is>
          <t>W-C-5</t>
        </is>
      </c>
      <c r="V611" t="inlineStr">
        <is>
          <t>WC05</t>
        </is>
      </c>
      <c r="W611" t="inlineStr"/>
      <c r="Y611" t="inlineStr">
        <is>
          <t>23139</t>
        </is>
      </c>
    </row>
    <row r="612">
      <c r="A612" t="inlineStr">
        <is>
          <t>17502</t>
        </is>
      </c>
      <c r="B612" t="inlineStr">
        <is>
          <t>37616</t>
        </is>
      </c>
      <c r="C612" t="inlineStr">
        <is>
          <t>Rome</t>
        </is>
      </c>
      <c r="D612" t="inlineStr">
        <is>
          <t>Italy</t>
        </is>
      </c>
      <c r="E612" t="inlineStr">
        <is>
          <t>INGEGNERIA</t>
        </is>
      </c>
      <c r="F612" t="inlineStr">
        <is>
          <t>PRJ010</t>
        </is>
      </c>
      <c r="G612" t="inlineStr">
        <is>
          <t>EVT+10Y</t>
        </is>
      </c>
      <c r="H612" t="inlineStr">
        <is>
          <t>Engineering Administration</t>
        </is>
      </c>
      <c r="I612" s="17" t="n">
        <v>45350</v>
      </c>
      <c r="J612" s="17" t="n">
        <v>45350</v>
      </c>
      <c r="K612" t="inlineStr">
        <is>
          <t>1920</t>
        </is>
      </c>
      <c r="L612" t="inlineStr">
        <is>
          <t>ToBeDefined</t>
        </is>
      </c>
      <c r="M612" t="inlineStr">
        <is>
          <t xml:space="preserve">1920 - INGEGNERIA - Segreteria Tecnica -  - CATALOGO MECCANICO - UNITA 00 SEC 6 VOL 1 - UNITA 00 SEC 6 VOL 6
</t>
        </is>
      </c>
      <c r="N612" t="inlineStr">
        <is>
          <t>ToBeDefined</t>
        </is>
      </c>
      <c r="O612" s="17" t="n">
        <v>36891</v>
      </c>
      <c r="P612" t="n">
        <v>3650</v>
      </c>
      <c r="Q612" s="17" t="n">
        <v>40541</v>
      </c>
      <c r="R612" t="inlineStr">
        <is>
          <t>ToBeDefined</t>
        </is>
      </c>
      <c r="U612" t="inlineStr">
        <is>
          <t>W-C-5</t>
        </is>
      </c>
      <c r="V612" t="inlineStr">
        <is>
          <t>WC05</t>
        </is>
      </c>
      <c r="W612" t="inlineStr"/>
      <c r="Y612" t="inlineStr">
        <is>
          <t>23140</t>
        </is>
      </c>
    </row>
    <row r="613">
      <c r="A613" t="inlineStr">
        <is>
          <t>29140</t>
        </is>
      </c>
      <c r="B613" t="inlineStr">
        <is>
          <t>36791</t>
        </is>
      </c>
      <c r="C613" t="inlineStr">
        <is>
          <t>Rome</t>
        </is>
      </c>
      <c r="D613" t="inlineStr">
        <is>
          <t>Italy</t>
        </is>
      </c>
      <c r="E613" t="inlineStr">
        <is>
          <t>INGEGNERIA</t>
        </is>
      </c>
      <c r="F613" t="inlineStr">
        <is>
          <t>PRJ010</t>
        </is>
      </c>
      <c r="G613" t="inlineStr">
        <is>
          <t>EVT+10Y</t>
        </is>
      </c>
      <c r="H613" t="inlineStr">
        <is>
          <t>Engineering Administration</t>
        </is>
      </c>
      <c r="I613" s="17" t="n">
        <v>45350</v>
      </c>
      <c r="J613" s="17" t="n">
        <v>45350</v>
      </c>
      <c r="K613" t="inlineStr">
        <is>
          <t>1920</t>
        </is>
      </c>
      <c r="L613" t="inlineStr">
        <is>
          <t>ToBeDefined</t>
        </is>
      </c>
      <c r="M613" t="inlineStr">
        <is>
          <t xml:space="preserve">1920 - INGEGNERIA - SEGRETERIA TECNICA - PETRANGELI - CATALOGO MECCANICO - UNITA 37 SEC 3 VOL 2 - UNITA 37 SEC 6 VOL 1
</t>
        </is>
      </c>
      <c r="N613" t="inlineStr">
        <is>
          <t>ToBeDefined</t>
        </is>
      </c>
      <c r="O613" s="17" t="n">
        <v>36891</v>
      </c>
      <c r="P613" t="n">
        <v>3650</v>
      </c>
      <c r="Q613" s="17" t="n">
        <v>40541</v>
      </c>
      <c r="R613" t="inlineStr">
        <is>
          <t>ToBeDefined</t>
        </is>
      </c>
      <c r="U613" t="inlineStr">
        <is>
          <t>W-C-5</t>
        </is>
      </c>
      <c r="V613" t="inlineStr">
        <is>
          <t>WC05</t>
        </is>
      </c>
      <c r="W613" t="inlineStr">
        <is>
          <t>PETRANGELI</t>
        </is>
      </c>
      <c r="Y613" t="inlineStr">
        <is>
          <t>23140</t>
        </is>
      </c>
    </row>
    <row r="614">
      <c r="A614" t="inlineStr">
        <is>
          <t>29140</t>
        </is>
      </c>
      <c r="B614" t="inlineStr">
        <is>
          <t>36791</t>
        </is>
      </c>
      <c r="C614" t="inlineStr">
        <is>
          <t>Rome</t>
        </is>
      </c>
      <c r="D614" t="inlineStr">
        <is>
          <t>Italy</t>
        </is>
      </c>
      <c r="E614" t="inlineStr">
        <is>
          <t>INGEGNERIA</t>
        </is>
      </c>
      <c r="F614" t="inlineStr">
        <is>
          <t>PRJ010</t>
        </is>
      </c>
      <c r="G614" t="inlineStr">
        <is>
          <t>EVT+10Y</t>
        </is>
      </c>
      <c r="H614" t="inlineStr">
        <is>
          <t>Engineering Administration</t>
        </is>
      </c>
      <c r="I614" s="17" t="n">
        <v>45350</v>
      </c>
      <c r="J614" s="17" t="n">
        <v>45350</v>
      </c>
      <c r="K614" t="inlineStr">
        <is>
          <t>1920</t>
        </is>
      </c>
      <c r="L614" t="inlineStr">
        <is>
          <t>ToBeDefined</t>
        </is>
      </c>
      <c r="M614" t="inlineStr">
        <is>
          <t xml:space="preserve">1920 - INGEGNERIA - SEGRETERIA TECNICA - PETRANGELI - CATALOGO MECCANICO - UNITA 38 SEC 1 VOL 1 - UNITA 38 SEC 4 VOL 1
</t>
        </is>
      </c>
      <c r="N614" t="inlineStr">
        <is>
          <t>ToBeDefined</t>
        </is>
      </c>
      <c r="O614" s="17" t="n">
        <v>36891</v>
      </c>
      <c r="P614" t="n">
        <v>3650</v>
      </c>
      <c r="Q614" s="17" t="n">
        <v>40541</v>
      </c>
      <c r="R614" t="inlineStr">
        <is>
          <t>ToBeDefined</t>
        </is>
      </c>
      <c r="U614" t="inlineStr">
        <is>
          <t>W-C-5</t>
        </is>
      </c>
      <c r="V614" t="inlineStr">
        <is>
          <t>WC05</t>
        </is>
      </c>
      <c r="W614" t="inlineStr">
        <is>
          <t>PETRANGELI</t>
        </is>
      </c>
      <c r="Y614" t="inlineStr">
        <is>
          <t>23140</t>
        </is>
      </c>
    </row>
    <row r="615">
      <c r="A615" t="inlineStr">
        <is>
          <t>16850</t>
        </is>
      </c>
      <c r="B615" t="inlineStr">
        <is>
          <t>36879</t>
        </is>
      </c>
      <c r="C615" t="inlineStr">
        <is>
          <t>Rome</t>
        </is>
      </c>
      <c r="D615" t="inlineStr">
        <is>
          <t>Italy</t>
        </is>
      </c>
      <c r="E615" t="inlineStr">
        <is>
          <t>INGEGNERIA</t>
        </is>
      </c>
      <c r="F615" t="inlineStr">
        <is>
          <t>PRJ010</t>
        </is>
      </c>
      <c r="G615" t="inlineStr">
        <is>
          <t>EVT+10Y</t>
        </is>
      </c>
      <c r="H615" t="inlineStr">
        <is>
          <t>Engineering Administration</t>
        </is>
      </c>
      <c r="I615" s="17" t="n">
        <v>45350</v>
      </c>
      <c r="J615" s="17" t="n">
        <v>45350</v>
      </c>
      <c r="K615" t="inlineStr">
        <is>
          <t>1920</t>
        </is>
      </c>
      <c r="L615" t="inlineStr">
        <is>
          <t>ToBeDefined</t>
        </is>
      </c>
      <c r="M615" t="inlineStr">
        <is>
          <t xml:space="preserve">1920 - INGEGNERIA - SEGRETERIA TECNICA - PETRANGELI - CATALOGO MECCANICO - UNITA 05 SEC 3 VOL 12 - UNITA 05 SEC 4 VOL 1
</t>
        </is>
      </c>
      <c r="N615" t="inlineStr">
        <is>
          <t>ToBeDefined</t>
        </is>
      </c>
      <c r="O615" s="17" t="n">
        <v>36891</v>
      </c>
      <c r="P615" t="n">
        <v>3650</v>
      </c>
      <c r="Q615" s="17" t="n">
        <v>40541</v>
      </c>
      <c r="R615" t="inlineStr">
        <is>
          <t>ToBeDefined</t>
        </is>
      </c>
      <c r="U615" t="inlineStr">
        <is>
          <t>W-C-5</t>
        </is>
      </c>
      <c r="V615" t="inlineStr">
        <is>
          <t>WC05</t>
        </is>
      </c>
      <c r="W615" t="inlineStr">
        <is>
          <t>PETRANGELI</t>
        </is>
      </c>
      <c r="Y615" t="inlineStr">
        <is>
          <t>23141</t>
        </is>
      </c>
    </row>
    <row r="616">
      <c r="A616" t="inlineStr">
        <is>
          <t>29141</t>
        </is>
      </c>
      <c r="B616" t="inlineStr">
        <is>
          <t>36878</t>
        </is>
      </c>
      <c r="C616" t="inlineStr">
        <is>
          <t>Rome</t>
        </is>
      </c>
      <c r="D616" t="inlineStr">
        <is>
          <t>Italy</t>
        </is>
      </c>
      <c r="E616" t="inlineStr">
        <is>
          <t>INGEGNERIA</t>
        </is>
      </c>
      <c r="F616" t="inlineStr">
        <is>
          <t>PRJ010</t>
        </is>
      </c>
      <c r="G616" t="inlineStr">
        <is>
          <t>EVT+10Y</t>
        </is>
      </c>
      <c r="H616" t="inlineStr">
        <is>
          <t>Engineering Administration</t>
        </is>
      </c>
      <c r="I616" s="17" t="n">
        <v>45350</v>
      </c>
      <c r="J616" s="17" t="n">
        <v>45350</v>
      </c>
      <c r="K616" t="inlineStr">
        <is>
          <t>1920</t>
        </is>
      </c>
      <c r="L616" t="inlineStr">
        <is>
          <t>ToBeDefined</t>
        </is>
      </c>
      <c r="M616" t="inlineStr">
        <is>
          <t xml:space="preserve">1920 - INGEGNERIA - SEGRETERIA TECNICA - PETRANGELI - CATALOGO MECCANICO - UNITA 05 SEC 4 VOL 2 - UNITA 05 SEC 4 VOL 6
</t>
        </is>
      </c>
      <c r="N616" t="inlineStr">
        <is>
          <t>ToBeDefined</t>
        </is>
      </c>
      <c r="O616" s="17" t="n">
        <v>36891</v>
      </c>
      <c r="P616" t="n">
        <v>3650</v>
      </c>
      <c r="Q616" s="17" t="n">
        <v>40541</v>
      </c>
      <c r="R616" t="inlineStr">
        <is>
          <t>ToBeDefined</t>
        </is>
      </c>
      <c r="U616" t="inlineStr">
        <is>
          <t>W-C-5</t>
        </is>
      </c>
      <c r="V616" t="inlineStr">
        <is>
          <t>WC05</t>
        </is>
      </c>
      <c r="W616" t="inlineStr">
        <is>
          <t>PETRANGELI</t>
        </is>
      </c>
      <c r="Y616" t="inlineStr">
        <is>
          <t>23141</t>
        </is>
      </c>
    </row>
    <row r="617">
      <c r="A617" t="inlineStr">
        <is>
          <t>29141</t>
        </is>
      </c>
      <c r="B617" t="inlineStr">
        <is>
          <t>36878</t>
        </is>
      </c>
      <c r="C617" t="inlineStr">
        <is>
          <t>Rome</t>
        </is>
      </c>
      <c r="D617" t="inlineStr">
        <is>
          <t>Italy</t>
        </is>
      </c>
      <c r="E617" t="inlineStr">
        <is>
          <t>INGEGNERIA</t>
        </is>
      </c>
      <c r="F617" t="inlineStr">
        <is>
          <t>PRJ010</t>
        </is>
      </c>
      <c r="G617" t="inlineStr">
        <is>
          <t>EVT+10Y</t>
        </is>
      </c>
      <c r="H617" t="inlineStr">
        <is>
          <t>Engineering Administration</t>
        </is>
      </c>
      <c r="I617" s="17" t="n">
        <v>45350</v>
      </c>
      <c r="J617" s="17" t="n">
        <v>45350</v>
      </c>
      <c r="K617" t="inlineStr">
        <is>
          <t>1920</t>
        </is>
      </c>
      <c r="L617" t="inlineStr">
        <is>
          <t>ToBeDefined</t>
        </is>
      </c>
      <c r="M617" t="inlineStr">
        <is>
          <t xml:space="preserve">1920 - INGEGNERIA - SEGRETERIA TECNICA - PETRANGELI - CATALOGO MECCANICO - UNITA 05 SEC 4 VOL 8 - 
</t>
        </is>
      </c>
      <c r="N617" t="inlineStr">
        <is>
          <t>ToBeDefined</t>
        </is>
      </c>
      <c r="O617" s="17" t="n">
        <v>36891</v>
      </c>
      <c r="P617" t="n">
        <v>3650</v>
      </c>
      <c r="Q617" s="17" t="n">
        <v>40541</v>
      </c>
      <c r="R617" t="inlineStr">
        <is>
          <t>ToBeDefined</t>
        </is>
      </c>
      <c r="U617" t="inlineStr">
        <is>
          <t>W-C-5</t>
        </is>
      </c>
      <c r="V617" t="inlineStr">
        <is>
          <t>WC05</t>
        </is>
      </c>
      <c r="W617" t="inlineStr">
        <is>
          <t>PETRANGELI</t>
        </is>
      </c>
      <c r="Y617" t="inlineStr">
        <is>
          <t>23141</t>
        </is>
      </c>
    </row>
    <row r="618">
      <c r="A618" t="inlineStr">
        <is>
          <t>17157</t>
        </is>
      </c>
      <c r="B618" t="inlineStr">
        <is>
          <t>37259</t>
        </is>
      </c>
      <c r="C618" t="inlineStr">
        <is>
          <t>Rome</t>
        </is>
      </c>
      <c r="D618" t="inlineStr">
        <is>
          <t>Italy</t>
        </is>
      </c>
      <c r="E618" t="inlineStr">
        <is>
          <t>INGEGNERIA</t>
        </is>
      </c>
      <c r="F618" t="inlineStr">
        <is>
          <t>PRJ010</t>
        </is>
      </c>
      <c r="G618" t="inlineStr">
        <is>
          <t>EVT+10Y</t>
        </is>
      </c>
      <c r="H618" t="inlineStr">
        <is>
          <t>Engineering Administration</t>
        </is>
      </c>
      <c r="I618" s="17" t="n">
        <v>45350</v>
      </c>
      <c r="J618" s="17" t="n">
        <v>45350</v>
      </c>
      <c r="K618" t="inlineStr">
        <is>
          <t>1920</t>
        </is>
      </c>
      <c r="L618" t="inlineStr">
        <is>
          <t>ToBeDefined</t>
        </is>
      </c>
      <c r="M618" t="inlineStr">
        <is>
          <t xml:space="preserve">1920 - INGEGNERIA - Segreteria Tecnica -  - AG - 16 - 
</t>
        </is>
      </c>
      <c r="N618" t="inlineStr">
        <is>
          <t>ToBeDefined</t>
        </is>
      </c>
      <c r="O618" s="17" t="n">
        <v>36891</v>
      </c>
      <c r="P618" t="n">
        <v>3650</v>
      </c>
      <c r="Q618" s="17" t="n">
        <v>40541</v>
      </c>
      <c r="R618" t="inlineStr">
        <is>
          <t>ToBeDefined</t>
        </is>
      </c>
      <c r="U618" t="inlineStr">
        <is>
          <t>W-C-5</t>
        </is>
      </c>
      <c r="V618" t="inlineStr">
        <is>
          <t>WC05</t>
        </is>
      </c>
      <c r="W618" t="inlineStr"/>
      <c r="Y618" t="inlineStr">
        <is>
          <t>23142</t>
        </is>
      </c>
    </row>
    <row r="619">
      <c r="A619" t="inlineStr">
        <is>
          <t>17158</t>
        </is>
      </c>
      <c r="B619" t="inlineStr">
        <is>
          <t>37260</t>
        </is>
      </c>
      <c r="C619" t="inlineStr">
        <is>
          <t>Rome</t>
        </is>
      </c>
      <c r="D619" t="inlineStr">
        <is>
          <t>Italy</t>
        </is>
      </c>
      <c r="E619" t="inlineStr">
        <is>
          <t>INGEGNERIA</t>
        </is>
      </c>
      <c r="F619" t="inlineStr">
        <is>
          <t>PRJ010</t>
        </is>
      </c>
      <c r="G619" t="inlineStr">
        <is>
          <t>EVT+10Y</t>
        </is>
      </c>
      <c r="H619" t="inlineStr">
        <is>
          <t>Engineering Administration</t>
        </is>
      </c>
      <c r="I619" s="17" t="n">
        <v>45350</v>
      </c>
      <c r="J619" s="17" t="n">
        <v>45350</v>
      </c>
      <c r="K619" t="inlineStr">
        <is>
          <t>1920</t>
        </is>
      </c>
      <c r="L619" t="inlineStr">
        <is>
          <t>ToBeDefined</t>
        </is>
      </c>
      <c r="M619" t="inlineStr">
        <is>
          <t xml:space="preserve">1920 - INGEGNERIA - Segreteria Tecnica -  - AG - 16 - 
</t>
        </is>
      </c>
      <c r="N619" t="inlineStr">
        <is>
          <t>ToBeDefined</t>
        </is>
      </c>
      <c r="O619" s="17" t="n">
        <v>36891</v>
      </c>
      <c r="P619" t="n">
        <v>3650</v>
      </c>
      <c r="Q619" s="17" t="n">
        <v>40541</v>
      </c>
      <c r="R619" t="inlineStr">
        <is>
          <t>ToBeDefined</t>
        </is>
      </c>
      <c r="U619" t="inlineStr">
        <is>
          <t>W-C-5</t>
        </is>
      </c>
      <c r="V619" t="inlineStr">
        <is>
          <t>WC05</t>
        </is>
      </c>
      <c r="W619" t="inlineStr"/>
      <c r="Y619" t="inlineStr">
        <is>
          <t>23142</t>
        </is>
      </c>
    </row>
    <row r="620">
      <c r="A620" t="inlineStr">
        <is>
          <t>17065</t>
        </is>
      </c>
      <c r="B620" t="inlineStr">
        <is>
          <t>37156</t>
        </is>
      </c>
      <c r="C620" t="inlineStr">
        <is>
          <t>Rome</t>
        </is>
      </c>
      <c r="D620" t="inlineStr">
        <is>
          <t>Italy</t>
        </is>
      </c>
      <c r="E620" t="inlineStr">
        <is>
          <t>INGEGNERIA</t>
        </is>
      </c>
      <c r="F620" t="inlineStr">
        <is>
          <t>PRJ010</t>
        </is>
      </c>
      <c r="G620" t="inlineStr">
        <is>
          <t>EVT+10Y</t>
        </is>
      </c>
      <c r="H620" t="inlineStr">
        <is>
          <t>Engineering Administration</t>
        </is>
      </c>
      <c r="I620" s="17" t="n">
        <v>45350</v>
      </c>
      <c r="J620" s="17" t="n">
        <v>45350</v>
      </c>
      <c r="K620" t="inlineStr">
        <is>
          <t>1920</t>
        </is>
      </c>
      <c r="L620" t="inlineStr">
        <is>
          <t>ToBeDefined</t>
        </is>
      </c>
      <c r="M620" t="inlineStr">
        <is>
          <t xml:space="preserve">1920 - INGEGNERIA - Segreteria Tecnica -  - PG - 21 - 
</t>
        </is>
      </c>
      <c r="N620" t="inlineStr">
        <is>
          <t>ToBeDefined</t>
        </is>
      </c>
      <c r="O620" s="17" t="n">
        <v>36891</v>
      </c>
      <c r="P620" t="n">
        <v>3650</v>
      </c>
      <c r="Q620" s="17" t="n">
        <v>40541</v>
      </c>
      <c r="R620" t="inlineStr">
        <is>
          <t>ToBeDefined</t>
        </is>
      </c>
      <c r="U620" t="inlineStr">
        <is>
          <t>W-C-5</t>
        </is>
      </c>
      <c r="V620" t="inlineStr">
        <is>
          <t>WC05</t>
        </is>
      </c>
      <c r="W620" t="inlineStr"/>
      <c r="Y620" t="inlineStr">
        <is>
          <t>23143</t>
        </is>
      </c>
    </row>
    <row r="621">
      <c r="A621" t="inlineStr">
        <is>
          <t>17132</t>
        </is>
      </c>
      <c r="B621" t="inlineStr">
        <is>
          <t>37229</t>
        </is>
      </c>
      <c r="C621" t="inlineStr">
        <is>
          <t>Rome</t>
        </is>
      </c>
      <c r="D621" t="inlineStr">
        <is>
          <t>Italy</t>
        </is>
      </c>
      <c r="E621" t="inlineStr">
        <is>
          <t>INGEGNERIA</t>
        </is>
      </c>
      <c r="F621" t="inlineStr">
        <is>
          <t>ToBeDefined</t>
        </is>
      </c>
      <c r="G621" t="inlineStr">
        <is>
          <t>ToBeDefined</t>
        </is>
      </c>
      <c r="H621" t="inlineStr">
        <is>
          <t>ToBeDefined</t>
        </is>
      </c>
      <c r="I621" s="17" t="n">
        <v>45350</v>
      </c>
      <c r="J621" s="17" t="n">
        <v>45350</v>
      </c>
      <c r="K621" t="inlineStr">
        <is>
          <t>1920</t>
        </is>
      </c>
      <c r="L621" t="inlineStr">
        <is>
          <t>ToBeDefined</t>
        </is>
      </c>
      <c r="M621" t="inlineStr">
        <is>
          <t xml:space="preserve">1920 - INGEGNERIA - Segreteria Tecnica -  - KC - 0007 - 
</t>
        </is>
      </c>
      <c r="N621" t="inlineStr">
        <is>
          <t>ToBeDefined</t>
        </is>
      </c>
      <c r="O621" s="17" t="n">
        <v>36891</v>
      </c>
      <c r="P621" t="n">
        <v>10950</v>
      </c>
      <c r="Q621" s="17" t="n">
        <v>47841</v>
      </c>
      <c r="R621" t="inlineStr">
        <is>
          <t>ToBeDefined</t>
        </is>
      </c>
      <c r="U621" t="inlineStr">
        <is>
          <t>W-C-5</t>
        </is>
      </c>
      <c r="V621" t="inlineStr">
        <is>
          <t>WC05</t>
        </is>
      </c>
      <c r="W621" t="inlineStr"/>
      <c r="Y621" t="inlineStr">
        <is>
          <t>23143</t>
        </is>
      </c>
    </row>
    <row r="622">
      <c r="A622" t="inlineStr">
        <is>
          <t>17129</t>
        </is>
      </c>
      <c r="B622" t="inlineStr">
        <is>
          <t>37226</t>
        </is>
      </c>
      <c r="C622" t="inlineStr">
        <is>
          <t>Rome</t>
        </is>
      </c>
      <c r="D622" t="inlineStr">
        <is>
          <t>Italy</t>
        </is>
      </c>
      <c r="E622" t="inlineStr">
        <is>
          <t>INGEGNERIA</t>
        </is>
      </c>
      <c r="F622" t="inlineStr">
        <is>
          <t>ToBeDefined</t>
        </is>
      </c>
      <c r="G622" t="inlineStr">
        <is>
          <t>ToBeDefined</t>
        </is>
      </c>
      <c r="H622" t="inlineStr">
        <is>
          <t>ToBeDefined</t>
        </is>
      </c>
      <c r="I622" s="17" t="n">
        <v>45350</v>
      </c>
      <c r="J622" s="17" t="n">
        <v>45350</v>
      </c>
      <c r="K622" t="inlineStr">
        <is>
          <t>1920</t>
        </is>
      </c>
      <c r="L622" t="inlineStr">
        <is>
          <t>ToBeDefined</t>
        </is>
      </c>
      <c r="M622" t="inlineStr">
        <is>
          <t xml:space="preserve">1920 - INGEGNERIA - Segreteria Tecnica -  - MANUALE OPERATIVO -  - 
</t>
        </is>
      </c>
      <c r="N622" t="inlineStr">
        <is>
          <t>ToBeDefined</t>
        </is>
      </c>
      <c r="O622" s="17" t="n">
        <v>36891</v>
      </c>
      <c r="P622" t="n">
        <v>10950</v>
      </c>
      <c r="Q622" s="17" t="n">
        <v>47841</v>
      </c>
      <c r="R622" t="inlineStr">
        <is>
          <t>ToBeDefined</t>
        </is>
      </c>
      <c r="U622" t="inlineStr">
        <is>
          <t>W-C-5</t>
        </is>
      </c>
      <c r="V622" t="inlineStr">
        <is>
          <t>WC05</t>
        </is>
      </c>
      <c r="W622" t="inlineStr"/>
      <c r="Y622" t="inlineStr">
        <is>
          <t>23144</t>
        </is>
      </c>
    </row>
    <row r="623">
      <c r="A623" t="inlineStr">
        <is>
          <t>17133</t>
        </is>
      </c>
      <c r="B623" t="inlineStr">
        <is>
          <t>37230</t>
        </is>
      </c>
      <c r="C623" t="inlineStr">
        <is>
          <t>Rome</t>
        </is>
      </c>
      <c r="D623" t="inlineStr">
        <is>
          <t>Italy</t>
        </is>
      </c>
      <c r="E623" t="inlineStr">
        <is>
          <t>INGEGNERIA</t>
        </is>
      </c>
      <c r="F623" t="inlineStr">
        <is>
          <t>ToBeDefined</t>
        </is>
      </c>
      <c r="G623" t="inlineStr">
        <is>
          <t>ToBeDefined</t>
        </is>
      </c>
      <c r="H623" t="inlineStr">
        <is>
          <t>ToBeDefined</t>
        </is>
      </c>
      <c r="I623" s="17" t="n">
        <v>45350</v>
      </c>
      <c r="J623" s="17" t="n">
        <v>45350</v>
      </c>
      <c r="K623" t="inlineStr">
        <is>
          <t>1920</t>
        </is>
      </c>
      <c r="L623" t="inlineStr">
        <is>
          <t>ToBeDefined</t>
        </is>
      </c>
      <c r="M623" t="inlineStr">
        <is>
          <t xml:space="preserve">1920 - INGEGNERIA - Segreteria Tecnica -  - KC - 0007 - 
</t>
        </is>
      </c>
      <c r="N623" t="inlineStr">
        <is>
          <t>ToBeDefined</t>
        </is>
      </c>
      <c r="O623" s="17" t="n">
        <v>36891</v>
      </c>
      <c r="P623" t="n">
        <v>10950</v>
      </c>
      <c r="Q623" s="17" t="n">
        <v>47841</v>
      </c>
      <c r="R623" t="inlineStr">
        <is>
          <t>ToBeDefined</t>
        </is>
      </c>
      <c r="U623" t="inlineStr">
        <is>
          <t>W-C-5</t>
        </is>
      </c>
      <c r="V623" t="inlineStr">
        <is>
          <t>WC05</t>
        </is>
      </c>
      <c r="W623" t="inlineStr"/>
      <c r="Y623" t="inlineStr">
        <is>
          <t>23144</t>
        </is>
      </c>
    </row>
    <row r="624">
      <c r="A624" t="inlineStr">
        <is>
          <t>15952</t>
        </is>
      </c>
      <c r="B624" t="inlineStr">
        <is>
          <t>35856</t>
        </is>
      </c>
      <c r="C624" t="inlineStr">
        <is>
          <t>Rome</t>
        </is>
      </c>
      <c r="D624" t="inlineStr">
        <is>
          <t>Italy</t>
        </is>
      </c>
      <c r="E624" t="inlineStr">
        <is>
          <t>INGEGNERIA</t>
        </is>
      </c>
      <c r="F624" t="inlineStr">
        <is>
          <t>PRJ010</t>
        </is>
      </c>
      <c r="G624" t="inlineStr">
        <is>
          <t>EVT+10Y</t>
        </is>
      </c>
      <c r="H624" t="inlineStr">
        <is>
          <t>Engineering Administration</t>
        </is>
      </c>
      <c r="I624" s="17" t="n">
        <v>45350</v>
      </c>
      <c r="J624" s="17" t="n">
        <v>45350</v>
      </c>
      <c r="K624" t="inlineStr">
        <is>
          <t>1829</t>
        </is>
      </c>
      <c r="L624" t="inlineStr">
        <is>
          <t>ToBeDefined</t>
        </is>
      </c>
      <c r="M624" t="inlineStr">
        <is>
          <t xml:space="preserve">1829 - INGEGNERIA - Segreteria Tecnica -  - CATALOGO MECCANICO -  - 
</t>
        </is>
      </c>
      <c r="N624" t="inlineStr">
        <is>
          <t>ToBeDefined</t>
        </is>
      </c>
      <c r="O624" s="17" t="n">
        <v>36891</v>
      </c>
      <c r="P624" t="n">
        <v>3650</v>
      </c>
      <c r="Q624" s="17" t="n">
        <v>40541</v>
      </c>
      <c r="R624" t="inlineStr">
        <is>
          <t>ToBeDefined</t>
        </is>
      </c>
      <c r="U624" t="inlineStr">
        <is>
          <t>W-C-5</t>
        </is>
      </c>
      <c r="V624" t="inlineStr">
        <is>
          <t>WC05</t>
        </is>
      </c>
      <c r="W624" t="inlineStr"/>
      <c r="Y624" t="inlineStr">
        <is>
          <t>23145</t>
        </is>
      </c>
    </row>
    <row r="625">
      <c r="A625" t="inlineStr">
        <is>
          <t>27644</t>
        </is>
      </c>
      <c r="B625" t="inlineStr">
        <is>
          <t>36718</t>
        </is>
      </c>
      <c r="C625" t="inlineStr">
        <is>
          <t>Rome</t>
        </is>
      </c>
      <c r="D625" t="inlineStr">
        <is>
          <t>Italy</t>
        </is>
      </c>
      <c r="E625" t="inlineStr">
        <is>
          <t>INGEGNERIA</t>
        </is>
      </c>
      <c r="F625" t="inlineStr">
        <is>
          <t>PRJ010</t>
        </is>
      </c>
      <c r="G625" t="inlineStr">
        <is>
          <t>EVT+10Y</t>
        </is>
      </c>
      <c r="H625" t="inlineStr">
        <is>
          <t>Engineering Administration</t>
        </is>
      </c>
      <c r="I625" s="17" t="n">
        <v>45350</v>
      </c>
      <c r="J625" s="17" t="n">
        <v>45350</v>
      </c>
      <c r="K625" t="inlineStr">
        <is>
          <t>1920</t>
        </is>
      </c>
      <c r="L625" t="inlineStr">
        <is>
          <t>ToBeDefined</t>
        </is>
      </c>
      <c r="M625" t="inlineStr">
        <is>
          <t xml:space="preserve">1920 - INGEGNERIA - SEGRETERIA TECNICA - PETRANGELI - CATALOGO MECCANICO - UNITA 00 GENERAL INDEX - 
</t>
        </is>
      </c>
      <c r="N625" t="inlineStr">
        <is>
          <t>ToBeDefined</t>
        </is>
      </c>
      <c r="O625" s="17" t="n">
        <v>36891</v>
      </c>
      <c r="P625" t="n">
        <v>3650</v>
      </c>
      <c r="Q625" s="17" t="n">
        <v>40541</v>
      </c>
      <c r="R625" t="inlineStr">
        <is>
          <t>ToBeDefined</t>
        </is>
      </c>
      <c r="U625" t="inlineStr">
        <is>
          <t>W-C-5</t>
        </is>
      </c>
      <c r="V625" t="inlineStr">
        <is>
          <t>WC05</t>
        </is>
      </c>
      <c r="W625" t="inlineStr">
        <is>
          <t>PETRANGELI</t>
        </is>
      </c>
      <c r="Y625" t="inlineStr">
        <is>
          <t>23145</t>
        </is>
      </c>
    </row>
    <row r="626">
      <c r="A626" t="inlineStr">
        <is>
          <t>27644</t>
        </is>
      </c>
      <c r="B626" t="inlineStr">
        <is>
          <t>36718</t>
        </is>
      </c>
      <c r="C626" t="inlineStr">
        <is>
          <t>Rome</t>
        </is>
      </c>
      <c r="D626" t="inlineStr">
        <is>
          <t>Italy</t>
        </is>
      </c>
      <c r="E626" t="inlineStr">
        <is>
          <t>INGEGNERIA</t>
        </is>
      </c>
      <c r="F626" t="inlineStr">
        <is>
          <t>PRJ010</t>
        </is>
      </c>
      <c r="G626" t="inlineStr">
        <is>
          <t>EVT+10Y</t>
        </is>
      </c>
      <c r="H626" t="inlineStr">
        <is>
          <t>Engineering Administration</t>
        </is>
      </c>
      <c r="I626" s="17" t="n">
        <v>45350</v>
      </c>
      <c r="J626" s="17" t="n">
        <v>45350</v>
      </c>
      <c r="K626" t="inlineStr">
        <is>
          <t>1920</t>
        </is>
      </c>
      <c r="L626" t="inlineStr">
        <is>
          <t>ToBeDefined</t>
        </is>
      </c>
      <c r="M626" t="inlineStr">
        <is>
          <t xml:space="preserve">1920 - INGEGNERIA - SEGRETERIA TECNICA - PETRANGELI - CATALOGO MECCANICO - UNITA 14 SEC 4 VOL 3 - UNITA 14 SEC 4 VOL 5
</t>
        </is>
      </c>
      <c r="N626" t="inlineStr">
        <is>
          <t>ToBeDefined</t>
        </is>
      </c>
      <c r="O626" s="17" t="n">
        <v>36891</v>
      </c>
      <c r="P626" t="n">
        <v>3650</v>
      </c>
      <c r="Q626" s="17" t="n">
        <v>40541</v>
      </c>
      <c r="R626" t="inlineStr">
        <is>
          <t>ToBeDefined</t>
        </is>
      </c>
      <c r="U626" t="inlineStr">
        <is>
          <t>W-C-5</t>
        </is>
      </c>
      <c r="V626" t="inlineStr">
        <is>
          <t>WC05</t>
        </is>
      </c>
      <c r="W626" t="inlineStr">
        <is>
          <t>PETRANGELI</t>
        </is>
      </c>
      <c r="Y626" t="inlineStr">
        <is>
          <t>23145</t>
        </is>
      </c>
    </row>
    <row r="627">
      <c r="A627" t="inlineStr">
        <is>
          <t>27644</t>
        </is>
      </c>
      <c r="B627" t="inlineStr">
        <is>
          <t>36718</t>
        </is>
      </c>
      <c r="C627" t="inlineStr">
        <is>
          <t>Rome</t>
        </is>
      </c>
      <c r="D627" t="inlineStr">
        <is>
          <t>Italy</t>
        </is>
      </c>
      <c r="E627" t="inlineStr">
        <is>
          <t>INGEGNERIA</t>
        </is>
      </c>
      <c r="F627" t="inlineStr">
        <is>
          <t>PRJ010</t>
        </is>
      </c>
      <c r="G627" t="inlineStr">
        <is>
          <t>EVT+10Y</t>
        </is>
      </c>
      <c r="H627" t="inlineStr">
        <is>
          <t>Engineering Administration</t>
        </is>
      </c>
      <c r="I627" s="17" t="n">
        <v>45350</v>
      </c>
      <c r="J627" s="17" t="n">
        <v>45350</v>
      </c>
      <c r="K627" t="inlineStr">
        <is>
          <t>1920</t>
        </is>
      </c>
      <c r="L627" t="inlineStr">
        <is>
          <t>ToBeDefined</t>
        </is>
      </c>
      <c r="M627" t="inlineStr">
        <is>
          <t xml:space="preserve">1920 - INGEGNERIA - SEGRETERIA TECNICA - PETRANGELI - CATALOGO MECCANICO - UNITA 14 SEC 5 VOL 2 - 
</t>
        </is>
      </c>
      <c r="N627" t="inlineStr">
        <is>
          <t>ToBeDefined</t>
        </is>
      </c>
      <c r="O627" s="17" t="n">
        <v>36891</v>
      </c>
      <c r="P627" t="n">
        <v>3650</v>
      </c>
      <c r="Q627" s="17" t="n">
        <v>40541</v>
      </c>
      <c r="R627" t="inlineStr">
        <is>
          <t>ToBeDefined</t>
        </is>
      </c>
      <c r="U627" t="inlineStr">
        <is>
          <t>W-C-5</t>
        </is>
      </c>
      <c r="V627" t="inlineStr">
        <is>
          <t>WC05</t>
        </is>
      </c>
      <c r="W627" t="inlineStr">
        <is>
          <t>PETRANGELI</t>
        </is>
      </c>
      <c r="Y627" t="inlineStr">
        <is>
          <t>23145</t>
        </is>
      </c>
    </row>
    <row r="628">
      <c r="A628" t="inlineStr">
        <is>
          <t>27644</t>
        </is>
      </c>
      <c r="B628" t="inlineStr">
        <is>
          <t>36718</t>
        </is>
      </c>
      <c r="C628" t="inlineStr">
        <is>
          <t>Rome</t>
        </is>
      </c>
      <c r="D628" t="inlineStr">
        <is>
          <t>Italy</t>
        </is>
      </c>
      <c r="E628" t="inlineStr">
        <is>
          <t>INGEGNERIA</t>
        </is>
      </c>
      <c r="F628" t="inlineStr">
        <is>
          <t>PRJ010</t>
        </is>
      </c>
      <c r="G628" t="inlineStr">
        <is>
          <t>EVT+10Y</t>
        </is>
      </c>
      <c r="H628" t="inlineStr">
        <is>
          <t>Engineering Administration</t>
        </is>
      </c>
      <c r="I628" s="17" t="n">
        <v>45350</v>
      </c>
      <c r="J628" s="17" t="n">
        <v>45350</v>
      </c>
      <c r="K628" t="inlineStr">
        <is>
          <t>1920</t>
        </is>
      </c>
      <c r="L628" t="inlineStr">
        <is>
          <t>ToBeDefined</t>
        </is>
      </c>
      <c r="M628" t="inlineStr">
        <is>
          <t xml:space="preserve">1920 - INGEGNERIA - SEGRETERIA TECNICA - PETRANGELI - CATALOGO MECCANICO - UNITA 14 SEC 6 VOL 1 - 
</t>
        </is>
      </c>
      <c r="N628" t="inlineStr">
        <is>
          <t>ToBeDefined</t>
        </is>
      </c>
      <c r="O628" s="17" t="n">
        <v>36891</v>
      </c>
      <c r="P628" t="n">
        <v>3650</v>
      </c>
      <c r="Q628" s="17" t="n">
        <v>40541</v>
      </c>
      <c r="R628" t="inlineStr">
        <is>
          <t>ToBeDefined</t>
        </is>
      </c>
      <c r="U628" t="inlineStr">
        <is>
          <t>W-C-5</t>
        </is>
      </c>
      <c r="V628" t="inlineStr">
        <is>
          <t>WC05</t>
        </is>
      </c>
      <c r="W628" t="inlineStr">
        <is>
          <t>PETRANGELI</t>
        </is>
      </c>
      <c r="Y628" t="inlineStr">
        <is>
          <t>23145</t>
        </is>
      </c>
    </row>
    <row r="629">
      <c r="A629" t="inlineStr">
        <is>
          <t>15955</t>
        </is>
      </c>
      <c r="B629" t="inlineStr">
        <is>
          <t>35859</t>
        </is>
      </c>
      <c r="C629" t="inlineStr">
        <is>
          <t>Rome</t>
        </is>
      </c>
      <c r="D629" t="inlineStr">
        <is>
          <t>Italy</t>
        </is>
      </c>
      <c r="E629" t="inlineStr">
        <is>
          <t>INGEGNERIA</t>
        </is>
      </c>
      <c r="F629" t="inlineStr">
        <is>
          <t>PRJ010</t>
        </is>
      </c>
      <c r="G629" t="inlineStr">
        <is>
          <t>EVT+10Y</t>
        </is>
      </c>
      <c r="H629" t="inlineStr">
        <is>
          <t>Engineering Administration</t>
        </is>
      </c>
      <c r="I629" s="17" t="n">
        <v>45350</v>
      </c>
      <c r="J629" s="17" t="n">
        <v>45350</v>
      </c>
      <c r="K629" t="inlineStr">
        <is>
          <t>1829</t>
        </is>
      </c>
      <c r="L629" t="inlineStr">
        <is>
          <t>ToBeDefined</t>
        </is>
      </c>
      <c r="M629" t="inlineStr">
        <is>
          <t xml:space="preserve">1829 - INGEGNERIA - Segreteria Tecnica -  - CATALOGO MECCANICO -  - 
</t>
        </is>
      </c>
      <c r="N629" t="inlineStr">
        <is>
          <t>ToBeDefined</t>
        </is>
      </c>
      <c r="O629" s="17" t="n">
        <v>36891</v>
      </c>
      <c r="P629" t="n">
        <v>3650</v>
      </c>
      <c r="Q629" s="17" t="n">
        <v>40541</v>
      </c>
      <c r="R629" t="inlineStr">
        <is>
          <t>ToBeDefined</t>
        </is>
      </c>
      <c r="U629" t="inlineStr">
        <is>
          <t>W-C-5</t>
        </is>
      </c>
      <c r="V629" t="inlineStr">
        <is>
          <t>WC05</t>
        </is>
      </c>
      <c r="W629" t="inlineStr"/>
      <c r="Y629" t="inlineStr">
        <is>
          <t>23146</t>
        </is>
      </c>
    </row>
    <row r="630">
      <c r="A630" t="inlineStr">
        <is>
          <t>15981</t>
        </is>
      </c>
      <c r="B630" t="inlineStr">
        <is>
          <t>35885</t>
        </is>
      </c>
      <c r="C630" t="inlineStr">
        <is>
          <t>Rome</t>
        </is>
      </c>
      <c r="D630" t="inlineStr">
        <is>
          <t>Italy</t>
        </is>
      </c>
      <c r="E630" t="inlineStr">
        <is>
          <t>INGEGNERIA</t>
        </is>
      </c>
      <c r="F630" t="inlineStr">
        <is>
          <t>PRJ010</t>
        </is>
      </c>
      <c r="G630" t="inlineStr">
        <is>
          <t>EVT+10Y</t>
        </is>
      </c>
      <c r="H630" t="inlineStr">
        <is>
          <t>Engineering Administration</t>
        </is>
      </c>
      <c r="I630" s="17" t="n">
        <v>45350</v>
      </c>
      <c r="J630" s="17" t="n">
        <v>45350</v>
      </c>
      <c r="K630" t="inlineStr">
        <is>
          <t>1848</t>
        </is>
      </c>
      <c r="L630" t="inlineStr">
        <is>
          <t>ToBeDefined</t>
        </is>
      </c>
      <c r="M630" t="inlineStr">
        <is>
          <t xml:space="preserve">1848 - INGEGNERIA - Segreteria Tecnica -  - CATALOGO MECCANICO -  - 
</t>
        </is>
      </c>
      <c r="N630" t="inlineStr">
        <is>
          <t>ToBeDefined</t>
        </is>
      </c>
      <c r="O630" s="17" t="n">
        <v>36891</v>
      </c>
      <c r="P630" t="n">
        <v>3650</v>
      </c>
      <c r="Q630" s="17" t="n">
        <v>40541</v>
      </c>
      <c r="R630" t="inlineStr">
        <is>
          <t>ToBeDefined</t>
        </is>
      </c>
      <c r="U630" t="inlineStr">
        <is>
          <t>W-C-5</t>
        </is>
      </c>
      <c r="V630" t="inlineStr">
        <is>
          <t>WC05</t>
        </is>
      </c>
      <c r="W630" t="inlineStr"/>
      <c r="Y630" t="inlineStr">
        <is>
          <t>23146</t>
        </is>
      </c>
    </row>
    <row r="631">
      <c r="A631" t="inlineStr">
        <is>
          <t>15800</t>
        </is>
      </c>
      <c r="B631" t="inlineStr">
        <is>
          <t>35704</t>
        </is>
      </c>
      <c r="C631" t="inlineStr">
        <is>
          <t>Rome</t>
        </is>
      </c>
      <c r="D631" t="inlineStr">
        <is>
          <t>Italy</t>
        </is>
      </c>
      <c r="E631" t="inlineStr">
        <is>
          <t>INGEGNERIA</t>
        </is>
      </c>
      <c r="F631" t="inlineStr">
        <is>
          <t>PRJ010</t>
        </is>
      </c>
      <c r="G631" t="inlineStr">
        <is>
          <t>EVT+10Y</t>
        </is>
      </c>
      <c r="H631" t="inlineStr">
        <is>
          <t>Engineering Administration</t>
        </is>
      </c>
      <c r="I631" s="17" t="n">
        <v>45350</v>
      </c>
      <c r="J631" s="17" t="n">
        <v>45350</v>
      </c>
      <c r="K631" t="inlineStr">
        <is>
          <t>1834</t>
        </is>
      </c>
      <c r="L631" t="inlineStr">
        <is>
          <t>ToBeDefined</t>
        </is>
      </c>
      <c r="M631" t="inlineStr">
        <is>
          <t xml:space="preserve">1834 - INGEGNERIA - Segreteria Tecnica -  - CATALOGO MECCANICO -  - 
</t>
        </is>
      </c>
      <c r="N631" t="inlineStr">
        <is>
          <t>ToBeDefined</t>
        </is>
      </c>
      <c r="O631" s="17" t="n">
        <v>36891</v>
      </c>
      <c r="P631" t="n">
        <v>3650</v>
      </c>
      <c r="Q631" s="17" t="n">
        <v>40541</v>
      </c>
      <c r="R631" t="inlineStr">
        <is>
          <t>ToBeDefined</t>
        </is>
      </c>
      <c r="U631" t="inlineStr">
        <is>
          <t>W-C-5</t>
        </is>
      </c>
      <c r="V631" t="inlineStr">
        <is>
          <t>WC05</t>
        </is>
      </c>
      <c r="W631" t="inlineStr"/>
      <c r="Y631" t="inlineStr">
        <is>
          <t>23147</t>
        </is>
      </c>
    </row>
    <row r="632">
      <c r="A632" t="inlineStr">
        <is>
          <t>15804</t>
        </is>
      </c>
      <c r="B632" t="inlineStr">
        <is>
          <t>35708</t>
        </is>
      </c>
      <c r="C632" t="inlineStr">
        <is>
          <t>Rome</t>
        </is>
      </c>
      <c r="D632" t="inlineStr">
        <is>
          <t>Italy</t>
        </is>
      </c>
      <c r="E632" t="inlineStr">
        <is>
          <t>INGEGNERIA</t>
        </is>
      </c>
      <c r="F632" t="inlineStr">
        <is>
          <t>PRJ010</t>
        </is>
      </c>
      <c r="G632" t="inlineStr">
        <is>
          <t>EVT+10Y</t>
        </is>
      </c>
      <c r="H632" t="inlineStr">
        <is>
          <t>Engineering Administration</t>
        </is>
      </c>
      <c r="I632" s="17" t="n">
        <v>45350</v>
      </c>
      <c r="J632" s="17" t="n">
        <v>45350</v>
      </c>
      <c r="K632" t="inlineStr">
        <is>
          <t>1834</t>
        </is>
      </c>
      <c r="L632" t="inlineStr">
        <is>
          <t>ToBeDefined</t>
        </is>
      </c>
      <c r="M632" t="inlineStr">
        <is>
          <t xml:space="preserve">1834 - INGEGNERIA - Segreteria Tecnica -  - CATALOGO MECCANICO -  - 
</t>
        </is>
      </c>
      <c r="N632" t="inlineStr">
        <is>
          <t>ToBeDefined</t>
        </is>
      </c>
      <c r="O632" s="17" t="n">
        <v>36891</v>
      </c>
      <c r="P632" t="n">
        <v>3650</v>
      </c>
      <c r="Q632" s="17" t="n">
        <v>40541</v>
      </c>
      <c r="R632" t="inlineStr">
        <is>
          <t>ToBeDefined</t>
        </is>
      </c>
      <c r="U632" t="inlineStr">
        <is>
          <t>W-C-5</t>
        </is>
      </c>
      <c r="V632" t="inlineStr">
        <is>
          <t>WC05</t>
        </is>
      </c>
      <c r="W632" t="inlineStr"/>
      <c r="Y632" t="inlineStr">
        <is>
          <t>23147</t>
        </is>
      </c>
    </row>
    <row r="633">
      <c r="A633" t="inlineStr">
        <is>
          <t>15840</t>
        </is>
      </c>
      <c r="B633" t="inlineStr">
        <is>
          <t>35744</t>
        </is>
      </c>
      <c r="C633" t="inlineStr">
        <is>
          <t>Rome</t>
        </is>
      </c>
      <c r="D633" t="inlineStr">
        <is>
          <t>Italy</t>
        </is>
      </c>
      <c r="E633" t="inlineStr">
        <is>
          <t>INGEGNERIA</t>
        </is>
      </c>
      <c r="F633" t="inlineStr">
        <is>
          <t>PRJ010</t>
        </is>
      </c>
      <c r="G633" t="inlineStr">
        <is>
          <t>EVT+10Y</t>
        </is>
      </c>
      <c r="H633" t="inlineStr">
        <is>
          <t>Engineering Administration</t>
        </is>
      </c>
      <c r="I633" s="17" t="n">
        <v>45350</v>
      </c>
      <c r="J633" s="17" t="n">
        <v>45350</v>
      </c>
      <c r="K633" t="inlineStr">
        <is>
          <t>1834</t>
        </is>
      </c>
      <c r="L633" t="inlineStr">
        <is>
          <t>ToBeDefined</t>
        </is>
      </c>
      <c r="M633" t="inlineStr">
        <is>
          <t xml:space="preserve">1834 - INGEGNERIA - Segreteria Tecnica -  - CATALOGO MECCANICO -  - 
</t>
        </is>
      </c>
      <c r="N633" t="inlineStr">
        <is>
          <t>ToBeDefined</t>
        </is>
      </c>
      <c r="O633" s="17" t="n">
        <v>36891</v>
      </c>
      <c r="P633" t="n">
        <v>3650</v>
      </c>
      <c r="Q633" s="17" t="n">
        <v>40541</v>
      </c>
      <c r="R633" t="inlineStr">
        <is>
          <t>ToBeDefined</t>
        </is>
      </c>
      <c r="U633" t="inlineStr">
        <is>
          <t>W-C-5</t>
        </is>
      </c>
      <c r="V633" t="inlineStr">
        <is>
          <t>WC05</t>
        </is>
      </c>
      <c r="W633" t="inlineStr"/>
      <c r="Y633" t="inlineStr">
        <is>
          <t>23148</t>
        </is>
      </c>
    </row>
    <row r="634">
      <c r="A634" t="inlineStr">
        <is>
          <t>15841</t>
        </is>
      </c>
      <c r="B634" t="inlineStr">
        <is>
          <t>35745</t>
        </is>
      </c>
      <c r="C634" t="inlineStr">
        <is>
          <t>Rome</t>
        </is>
      </c>
      <c r="D634" t="inlineStr">
        <is>
          <t>Italy</t>
        </is>
      </c>
      <c r="E634" t="inlineStr">
        <is>
          <t>INGEGNERIA</t>
        </is>
      </c>
      <c r="F634" t="inlineStr">
        <is>
          <t>PRJ010</t>
        </is>
      </c>
      <c r="G634" t="inlineStr">
        <is>
          <t>EVT+10Y</t>
        </is>
      </c>
      <c r="H634" t="inlineStr">
        <is>
          <t>Engineering Administration</t>
        </is>
      </c>
      <c r="I634" s="17" t="n">
        <v>45350</v>
      </c>
      <c r="J634" s="17" t="n">
        <v>45350</v>
      </c>
      <c r="K634" t="inlineStr">
        <is>
          <t>1834</t>
        </is>
      </c>
      <c r="L634" t="inlineStr">
        <is>
          <t>ToBeDefined</t>
        </is>
      </c>
      <c r="M634" t="inlineStr">
        <is>
          <t xml:space="preserve">1834 - INGEGNERIA - Segreteria Tecnica -  - CATALOGO MECCANICO -  - 
</t>
        </is>
      </c>
      <c r="N634" t="inlineStr">
        <is>
          <t>ToBeDefined</t>
        </is>
      </c>
      <c r="O634" s="17" t="n">
        <v>36891</v>
      </c>
      <c r="P634" t="n">
        <v>3650</v>
      </c>
      <c r="Q634" s="17" t="n">
        <v>40541</v>
      </c>
      <c r="R634" t="inlineStr">
        <is>
          <t>ToBeDefined</t>
        </is>
      </c>
      <c r="U634" t="inlineStr">
        <is>
          <t>W-C-5</t>
        </is>
      </c>
      <c r="V634" t="inlineStr">
        <is>
          <t>WC05</t>
        </is>
      </c>
      <c r="W634" t="inlineStr"/>
      <c r="Y634" t="inlineStr">
        <is>
          <t>23148</t>
        </is>
      </c>
    </row>
    <row r="635">
      <c r="A635" t="inlineStr">
        <is>
          <t>15807</t>
        </is>
      </c>
      <c r="B635" t="inlineStr">
        <is>
          <t>35711</t>
        </is>
      </c>
      <c r="C635" t="inlineStr">
        <is>
          <t>Rome</t>
        </is>
      </c>
      <c r="D635" t="inlineStr">
        <is>
          <t>Italy</t>
        </is>
      </c>
      <c r="E635" t="inlineStr">
        <is>
          <t>INGEGNERIA</t>
        </is>
      </c>
      <c r="F635" t="inlineStr">
        <is>
          <t>PRJ010</t>
        </is>
      </c>
      <c r="G635" t="inlineStr">
        <is>
          <t>EVT+10Y</t>
        </is>
      </c>
      <c r="H635" t="inlineStr">
        <is>
          <t>Engineering Administration</t>
        </is>
      </c>
      <c r="I635" s="17" t="n">
        <v>45350</v>
      </c>
      <c r="J635" s="17" t="n">
        <v>45350</v>
      </c>
      <c r="K635" t="inlineStr">
        <is>
          <t>1834</t>
        </is>
      </c>
      <c r="L635" t="inlineStr">
        <is>
          <t>ToBeDefined</t>
        </is>
      </c>
      <c r="M635" t="inlineStr">
        <is>
          <t xml:space="preserve">1834 - INGEGNERIA - Segreteria Tecnica -  - CATALOGO MECCANICO -  - 
</t>
        </is>
      </c>
      <c r="N635" t="inlineStr">
        <is>
          <t>ToBeDefined</t>
        </is>
      </c>
      <c r="O635" s="17" t="n">
        <v>36891</v>
      </c>
      <c r="P635" t="n">
        <v>3650</v>
      </c>
      <c r="Q635" s="17" t="n">
        <v>40541</v>
      </c>
      <c r="R635" t="inlineStr">
        <is>
          <t>ToBeDefined</t>
        </is>
      </c>
      <c r="U635" t="inlineStr">
        <is>
          <t>W-C-5</t>
        </is>
      </c>
      <c r="V635" t="inlineStr">
        <is>
          <t>WC05</t>
        </is>
      </c>
      <c r="W635" t="inlineStr"/>
      <c r="Y635" t="inlineStr">
        <is>
          <t>23149</t>
        </is>
      </c>
    </row>
    <row r="636">
      <c r="A636" t="inlineStr">
        <is>
          <t>15844</t>
        </is>
      </c>
      <c r="B636" t="inlineStr">
        <is>
          <t>35748</t>
        </is>
      </c>
      <c r="C636" t="inlineStr">
        <is>
          <t>Rome</t>
        </is>
      </c>
      <c r="D636" t="inlineStr">
        <is>
          <t>Italy</t>
        </is>
      </c>
      <c r="E636" t="inlineStr">
        <is>
          <t>INGEGNERIA</t>
        </is>
      </c>
      <c r="F636" t="inlineStr">
        <is>
          <t>PRJ010</t>
        </is>
      </c>
      <c r="G636" t="inlineStr">
        <is>
          <t>EVT+10Y</t>
        </is>
      </c>
      <c r="H636" t="inlineStr">
        <is>
          <t>Engineering Administration</t>
        </is>
      </c>
      <c r="I636" s="17" t="n">
        <v>45350</v>
      </c>
      <c r="J636" s="17" t="n">
        <v>45350</v>
      </c>
      <c r="K636" t="inlineStr">
        <is>
          <t>1834</t>
        </is>
      </c>
      <c r="L636" t="inlineStr">
        <is>
          <t>ToBeDefined</t>
        </is>
      </c>
      <c r="M636" t="inlineStr">
        <is>
          <t xml:space="preserve">1834 - INGEGNERIA - Segreteria Tecnica -  - CATALOGO MECCANICO -  - 
</t>
        </is>
      </c>
      <c r="N636" t="inlineStr">
        <is>
          <t>ToBeDefined</t>
        </is>
      </c>
      <c r="O636" s="17" t="n">
        <v>36891</v>
      </c>
      <c r="P636" t="n">
        <v>3650</v>
      </c>
      <c r="Q636" s="17" t="n">
        <v>40541</v>
      </c>
      <c r="R636" t="inlineStr">
        <is>
          <t>ToBeDefined</t>
        </is>
      </c>
      <c r="U636" t="inlineStr">
        <is>
          <t>W-C-5</t>
        </is>
      </c>
      <c r="V636" t="inlineStr">
        <is>
          <t>WC05</t>
        </is>
      </c>
      <c r="W636" t="inlineStr"/>
      <c r="Y636" t="inlineStr">
        <is>
          <t>23149</t>
        </is>
      </c>
    </row>
    <row r="637">
      <c r="A637" t="inlineStr">
        <is>
          <t>15810</t>
        </is>
      </c>
      <c r="B637" t="inlineStr">
        <is>
          <t>35714</t>
        </is>
      </c>
      <c r="C637" t="inlineStr">
        <is>
          <t>Rome</t>
        </is>
      </c>
      <c r="D637" t="inlineStr">
        <is>
          <t>Italy</t>
        </is>
      </c>
      <c r="E637" t="inlineStr">
        <is>
          <t>INGEGNERIA</t>
        </is>
      </c>
      <c r="F637" t="inlineStr">
        <is>
          <t>PRJ010</t>
        </is>
      </c>
      <c r="G637" t="inlineStr">
        <is>
          <t>EVT+10Y</t>
        </is>
      </c>
      <c r="H637" t="inlineStr">
        <is>
          <t>Engineering Administration</t>
        </is>
      </c>
      <c r="I637" s="17" t="n">
        <v>45350</v>
      </c>
      <c r="J637" s="17" t="n">
        <v>45350</v>
      </c>
      <c r="K637" t="inlineStr">
        <is>
          <t>1834</t>
        </is>
      </c>
      <c r="L637" t="inlineStr">
        <is>
          <t>ToBeDefined</t>
        </is>
      </c>
      <c r="M637" t="inlineStr">
        <is>
          <t xml:space="preserve">1834 - INGEGNERIA - Segreteria Tecnica -  - CATALOGO MECCANICO -  - 
</t>
        </is>
      </c>
      <c r="N637" t="inlineStr">
        <is>
          <t>ToBeDefined</t>
        </is>
      </c>
      <c r="O637" s="17" t="n">
        <v>36891</v>
      </c>
      <c r="P637" t="n">
        <v>3650</v>
      </c>
      <c r="Q637" s="17" t="n">
        <v>40541</v>
      </c>
      <c r="R637" t="inlineStr">
        <is>
          <t>ToBeDefined</t>
        </is>
      </c>
      <c r="U637" t="inlineStr">
        <is>
          <t>W-C-5</t>
        </is>
      </c>
      <c r="V637" t="inlineStr">
        <is>
          <t>WC05</t>
        </is>
      </c>
      <c r="W637" t="inlineStr"/>
      <c r="Y637" t="inlineStr">
        <is>
          <t>23150</t>
        </is>
      </c>
    </row>
    <row r="638">
      <c r="A638" t="inlineStr">
        <is>
          <t>15842</t>
        </is>
      </c>
      <c r="B638" t="inlineStr">
        <is>
          <t>35746</t>
        </is>
      </c>
      <c r="C638" t="inlineStr">
        <is>
          <t>Rome</t>
        </is>
      </c>
      <c r="D638" t="inlineStr">
        <is>
          <t>Italy</t>
        </is>
      </c>
      <c r="E638" t="inlineStr">
        <is>
          <t>INGEGNERIA</t>
        </is>
      </c>
      <c r="F638" t="inlineStr">
        <is>
          <t>PRJ010</t>
        </is>
      </c>
      <c r="G638" t="inlineStr">
        <is>
          <t>EVT+10Y</t>
        </is>
      </c>
      <c r="H638" t="inlineStr">
        <is>
          <t>Engineering Administration</t>
        </is>
      </c>
      <c r="I638" s="17" t="n">
        <v>45350</v>
      </c>
      <c r="J638" s="17" t="n">
        <v>45350</v>
      </c>
      <c r="K638" t="inlineStr">
        <is>
          <t>1834</t>
        </is>
      </c>
      <c r="L638" t="inlineStr">
        <is>
          <t>ToBeDefined</t>
        </is>
      </c>
      <c r="M638" t="inlineStr">
        <is>
          <t xml:space="preserve">1834 - INGEGNERIA - Segreteria Tecnica -  - CATALOGO MECCANICO -  - 
</t>
        </is>
      </c>
      <c r="N638" t="inlineStr">
        <is>
          <t>ToBeDefined</t>
        </is>
      </c>
      <c r="O638" s="17" t="n">
        <v>36891</v>
      </c>
      <c r="P638" t="n">
        <v>3650</v>
      </c>
      <c r="Q638" s="17" t="n">
        <v>40541</v>
      </c>
      <c r="R638" t="inlineStr">
        <is>
          <t>ToBeDefined</t>
        </is>
      </c>
      <c r="U638" t="inlineStr">
        <is>
          <t>W-C-5</t>
        </is>
      </c>
      <c r="V638" t="inlineStr">
        <is>
          <t>WC05</t>
        </is>
      </c>
      <c r="W638" t="inlineStr"/>
      <c r="Y638" t="inlineStr">
        <is>
          <t>23150</t>
        </is>
      </c>
    </row>
    <row r="639">
      <c r="A639" t="inlineStr">
        <is>
          <t>15951</t>
        </is>
      </c>
      <c r="B639" t="inlineStr">
        <is>
          <t>35855</t>
        </is>
      </c>
      <c r="C639" t="inlineStr">
        <is>
          <t>Rome</t>
        </is>
      </c>
      <c r="D639" t="inlineStr">
        <is>
          <t>Italy</t>
        </is>
      </c>
      <c r="E639" t="inlineStr">
        <is>
          <t>INGEGNERIA</t>
        </is>
      </c>
      <c r="F639" t="inlineStr">
        <is>
          <t>PRJ010</t>
        </is>
      </c>
      <c r="G639" t="inlineStr">
        <is>
          <t>EVT+10Y</t>
        </is>
      </c>
      <c r="H639" t="inlineStr">
        <is>
          <t>Engineering Administration</t>
        </is>
      </c>
      <c r="I639" s="17" t="n">
        <v>45350</v>
      </c>
      <c r="J639" s="17" t="n">
        <v>45350</v>
      </c>
      <c r="K639" t="inlineStr">
        <is>
          <t>1829</t>
        </is>
      </c>
      <c r="L639" t="inlineStr">
        <is>
          <t>ToBeDefined</t>
        </is>
      </c>
      <c r="M639" t="inlineStr">
        <is>
          <t xml:space="preserve">1829 - INGEGNERIA - Segreteria Tecnica -  - CATALOGO MECCANICO -  - 
</t>
        </is>
      </c>
      <c r="N639" t="inlineStr">
        <is>
          <t>ToBeDefined</t>
        </is>
      </c>
      <c r="O639" s="17" t="n">
        <v>36891</v>
      </c>
      <c r="P639" t="n">
        <v>3650</v>
      </c>
      <c r="Q639" s="17" t="n">
        <v>40541</v>
      </c>
      <c r="R639" t="inlineStr">
        <is>
          <t>ToBeDefined</t>
        </is>
      </c>
      <c r="U639" t="inlineStr">
        <is>
          <t>W-C-5</t>
        </is>
      </c>
      <c r="V639" t="inlineStr">
        <is>
          <t>WC05</t>
        </is>
      </c>
      <c r="W639" t="inlineStr"/>
      <c r="Y639" t="inlineStr">
        <is>
          <t>23151</t>
        </is>
      </c>
    </row>
    <row r="640">
      <c r="A640" t="inlineStr">
        <is>
          <t>15988</t>
        </is>
      </c>
      <c r="B640" t="inlineStr">
        <is>
          <t>35892</t>
        </is>
      </c>
      <c r="C640" t="inlineStr">
        <is>
          <t>Rome</t>
        </is>
      </c>
      <c r="D640" t="inlineStr">
        <is>
          <t>Italy</t>
        </is>
      </c>
      <c r="E640" t="inlineStr">
        <is>
          <t>INGEGNERIA</t>
        </is>
      </c>
      <c r="F640" t="inlineStr">
        <is>
          <t>PRJ010</t>
        </is>
      </c>
      <c r="G640" t="inlineStr">
        <is>
          <t>EVT+10Y</t>
        </is>
      </c>
      <c r="H640" t="inlineStr">
        <is>
          <t>Engineering Administration</t>
        </is>
      </c>
      <c r="I640" s="17" t="n">
        <v>45350</v>
      </c>
      <c r="J640" s="17" t="n">
        <v>45350</v>
      </c>
      <c r="K640" t="inlineStr">
        <is>
          <t>1848</t>
        </is>
      </c>
      <c r="L640" t="inlineStr">
        <is>
          <t>ToBeDefined</t>
        </is>
      </c>
      <c r="M640" t="inlineStr">
        <is>
          <t xml:space="preserve">1848 - INGEGNERIA - Segreteria Tecnica -  - CATALOGO MECCANICO -  - 
</t>
        </is>
      </c>
      <c r="N640" t="inlineStr">
        <is>
          <t>ToBeDefined</t>
        </is>
      </c>
      <c r="O640" s="17" t="n">
        <v>36891</v>
      </c>
      <c r="P640" t="n">
        <v>3650</v>
      </c>
      <c r="Q640" s="17" t="n">
        <v>40541</v>
      </c>
      <c r="R640" t="inlineStr">
        <is>
          <t>ToBeDefined</t>
        </is>
      </c>
      <c r="U640" t="inlineStr">
        <is>
          <t>W-C-5</t>
        </is>
      </c>
      <c r="V640" t="inlineStr">
        <is>
          <t>WC05</t>
        </is>
      </c>
      <c r="W640" t="inlineStr"/>
      <c r="Y640" t="inlineStr">
        <is>
          <t>23151</t>
        </is>
      </c>
    </row>
    <row r="641">
      <c r="A641" t="inlineStr">
        <is>
          <t>29142</t>
        </is>
      </c>
      <c r="B641" t="inlineStr">
        <is>
          <t>36710</t>
        </is>
      </c>
      <c r="C641" t="inlineStr">
        <is>
          <t>Rome</t>
        </is>
      </c>
      <c r="D641" t="inlineStr">
        <is>
          <t>Italy</t>
        </is>
      </c>
      <c r="E641" t="inlineStr">
        <is>
          <t>INGEGNERIA</t>
        </is>
      </c>
      <c r="F641" t="inlineStr">
        <is>
          <t>PRJ010</t>
        </is>
      </c>
      <c r="G641" t="inlineStr">
        <is>
          <t>EVT+10Y</t>
        </is>
      </c>
      <c r="H641" t="inlineStr">
        <is>
          <t>Engineering Administration</t>
        </is>
      </c>
      <c r="I641" s="17" t="n">
        <v>45350</v>
      </c>
      <c r="J641" s="17" t="n">
        <v>45350</v>
      </c>
      <c r="K641" t="inlineStr">
        <is>
          <t>1920</t>
        </is>
      </c>
      <c r="L641" t="inlineStr">
        <is>
          <t>ToBeDefined</t>
        </is>
      </c>
      <c r="M641" t="inlineStr">
        <is>
          <t xml:space="preserve">1920 - INGEGNERIA - SEGRETERIA TECNICA - PETRANGELI - CATALOGO MECCANICO - UNITA 13 SEC 4 VOL 1  - UNITA 13 SEC 4 VOL 4
</t>
        </is>
      </c>
      <c r="N641" t="inlineStr">
        <is>
          <t>ToBeDefined</t>
        </is>
      </c>
      <c r="O641" s="17" t="n">
        <v>36891</v>
      </c>
      <c r="P641" t="n">
        <v>3650</v>
      </c>
      <c r="Q641" s="17" t="n">
        <v>40541</v>
      </c>
      <c r="R641" t="inlineStr">
        <is>
          <t>ToBeDefined</t>
        </is>
      </c>
      <c r="U641" t="inlineStr">
        <is>
          <t>W-C-5</t>
        </is>
      </c>
      <c r="V641" t="inlineStr">
        <is>
          <t>WC05</t>
        </is>
      </c>
      <c r="W641" t="inlineStr">
        <is>
          <t>PETRANGELI</t>
        </is>
      </c>
      <c r="Y641" t="inlineStr">
        <is>
          <t>23152</t>
        </is>
      </c>
    </row>
    <row r="642">
      <c r="A642" t="inlineStr">
        <is>
          <t>29142</t>
        </is>
      </c>
      <c r="B642" t="inlineStr">
        <is>
          <t>36710</t>
        </is>
      </c>
      <c r="C642" t="inlineStr">
        <is>
          <t>Rome</t>
        </is>
      </c>
      <c r="D642" t="inlineStr">
        <is>
          <t>Italy</t>
        </is>
      </c>
      <c r="E642" t="inlineStr">
        <is>
          <t>INGEGNERIA</t>
        </is>
      </c>
      <c r="F642" t="inlineStr">
        <is>
          <t>PRJ010</t>
        </is>
      </c>
      <c r="G642" t="inlineStr">
        <is>
          <t>EVT+10Y</t>
        </is>
      </c>
      <c r="H642" t="inlineStr">
        <is>
          <t>Engineering Administration</t>
        </is>
      </c>
      <c r="I642" s="17" t="n">
        <v>45350</v>
      </c>
      <c r="J642" s="17" t="n">
        <v>45350</v>
      </c>
      <c r="K642" t="inlineStr">
        <is>
          <t>1920</t>
        </is>
      </c>
      <c r="L642" t="inlineStr">
        <is>
          <t>ToBeDefined</t>
        </is>
      </c>
      <c r="M642" t="inlineStr">
        <is>
          <t xml:space="preserve">1920 - INGEGNERIA - SEGRETERIA TECNICA - PETRANGELI - CATALOGO MECCANICO - UNITA 13 SEC 5 VOL 2 - UNITA 13 SEC 5 VOL 3
</t>
        </is>
      </c>
      <c r="N642" t="inlineStr">
        <is>
          <t>ToBeDefined</t>
        </is>
      </c>
      <c r="O642" s="17" t="n">
        <v>36891</v>
      </c>
      <c r="P642" t="n">
        <v>3650</v>
      </c>
      <c r="Q642" s="17" t="n">
        <v>40541</v>
      </c>
      <c r="R642" t="inlineStr">
        <is>
          <t>ToBeDefined</t>
        </is>
      </c>
      <c r="U642" t="inlineStr">
        <is>
          <t>W-C-5</t>
        </is>
      </c>
      <c r="V642" t="inlineStr">
        <is>
          <t>WC05</t>
        </is>
      </c>
      <c r="W642" t="inlineStr">
        <is>
          <t>PETRANGELI</t>
        </is>
      </c>
      <c r="Y642" t="inlineStr">
        <is>
          <t>23152</t>
        </is>
      </c>
    </row>
    <row r="643">
      <c r="A643" t="inlineStr">
        <is>
          <t>29143</t>
        </is>
      </c>
      <c r="B643" t="inlineStr">
        <is>
          <t>36819</t>
        </is>
      </c>
      <c r="C643" t="inlineStr">
        <is>
          <t>Rome</t>
        </is>
      </c>
      <c r="D643" t="inlineStr">
        <is>
          <t>Italy</t>
        </is>
      </c>
      <c r="E643" t="inlineStr">
        <is>
          <t>INGEGNERIA</t>
        </is>
      </c>
      <c r="F643" t="inlineStr">
        <is>
          <t>PRJ010</t>
        </is>
      </c>
      <c r="G643" t="inlineStr">
        <is>
          <t>EVT+10Y</t>
        </is>
      </c>
      <c r="H643" t="inlineStr">
        <is>
          <t>Engineering Administration</t>
        </is>
      </c>
      <c r="I643" s="17" t="n">
        <v>45350</v>
      </c>
      <c r="J643" s="17" t="n">
        <v>45350</v>
      </c>
      <c r="K643" t="inlineStr">
        <is>
          <t>1920</t>
        </is>
      </c>
      <c r="L643" t="inlineStr">
        <is>
          <t>ToBeDefined</t>
        </is>
      </c>
      <c r="M643" t="inlineStr">
        <is>
          <t xml:space="preserve">1920 - INGEGNERIA - SEGRETERIA TECNICA - PETRANGELI - CATALOGO MECCANICO - GENERAL SEC 1 VOL 3 - GENERAL SEC 1 VOL 7
</t>
        </is>
      </c>
      <c r="N643" t="inlineStr">
        <is>
          <t>ToBeDefined</t>
        </is>
      </c>
      <c r="O643" s="17" t="n">
        <v>36891</v>
      </c>
      <c r="P643" t="n">
        <v>3650</v>
      </c>
      <c r="Q643" s="17" t="n">
        <v>40541</v>
      </c>
      <c r="R643" t="inlineStr">
        <is>
          <t>ToBeDefined</t>
        </is>
      </c>
      <c r="U643" t="inlineStr">
        <is>
          <t>W-C-5</t>
        </is>
      </c>
      <c r="V643" t="inlineStr">
        <is>
          <t>WC05</t>
        </is>
      </c>
      <c r="W643" t="inlineStr">
        <is>
          <t>PETRANGELI</t>
        </is>
      </c>
      <c r="Y643" t="inlineStr">
        <is>
          <t>23152</t>
        </is>
      </c>
    </row>
    <row r="644">
      <c r="A644" t="inlineStr">
        <is>
          <t>29143</t>
        </is>
      </c>
      <c r="B644" t="inlineStr">
        <is>
          <t>36819</t>
        </is>
      </c>
      <c r="C644" t="inlineStr">
        <is>
          <t>Rome</t>
        </is>
      </c>
      <c r="D644" t="inlineStr">
        <is>
          <t>Italy</t>
        </is>
      </c>
      <c r="E644" t="inlineStr">
        <is>
          <t>INGEGNERIA</t>
        </is>
      </c>
      <c r="F644" t="inlineStr">
        <is>
          <t>PRJ010</t>
        </is>
      </c>
      <c r="G644" t="inlineStr">
        <is>
          <t>EVT+10Y</t>
        </is>
      </c>
      <c r="H644" t="inlineStr">
        <is>
          <t>Engineering Administration</t>
        </is>
      </c>
      <c r="I644" s="17" t="n">
        <v>45350</v>
      </c>
      <c r="J644" s="17" t="n">
        <v>45350</v>
      </c>
      <c r="K644" t="inlineStr">
        <is>
          <t>1920</t>
        </is>
      </c>
      <c r="L644" t="inlineStr">
        <is>
          <t>ToBeDefined</t>
        </is>
      </c>
      <c r="M644" t="inlineStr">
        <is>
          <t xml:space="preserve">1920 - INGEGNERIA - SEGRETERIA TECNICA - PETRANGELI - CATALOGO MECCANICO - GENERAL SEC 3 VOL 1 - 
</t>
        </is>
      </c>
      <c r="N644" t="inlineStr">
        <is>
          <t>ToBeDefined</t>
        </is>
      </c>
      <c r="O644" s="17" t="n">
        <v>36891</v>
      </c>
      <c r="P644" t="n">
        <v>3650</v>
      </c>
      <c r="Q644" s="17" t="n">
        <v>40541</v>
      </c>
      <c r="R644" t="inlineStr">
        <is>
          <t>ToBeDefined</t>
        </is>
      </c>
      <c r="U644" t="inlineStr">
        <is>
          <t>W-C-5</t>
        </is>
      </c>
      <c r="V644" t="inlineStr">
        <is>
          <t>WC05</t>
        </is>
      </c>
      <c r="W644" t="inlineStr">
        <is>
          <t>PETRANGELI</t>
        </is>
      </c>
      <c r="Y644" t="inlineStr">
        <is>
          <t>23152</t>
        </is>
      </c>
    </row>
    <row r="645">
      <c r="A645" t="inlineStr">
        <is>
          <t>15983</t>
        </is>
      </c>
      <c r="B645" t="inlineStr">
        <is>
          <t>35887</t>
        </is>
      </c>
      <c r="C645" t="inlineStr">
        <is>
          <t>Rome</t>
        </is>
      </c>
      <c r="D645" t="inlineStr">
        <is>
          <t>Italy</t>
        </is>
      </c>
      <c r="E645" t="inlineStr">
        <is>
          <t>INGEGNERIA</t>
        </is>
      </c>
      <c r="F645" t="inlineStr">
        <is>
          <t>PRJ010</t>
        </is>
      </c>
      <c r="G645" t="inlineStr">
        <is>
          <t>EVT+10Y</t>
        </is>
      </c>
      <c r="H645" t="inlineStr">
        <is>
          <t>Engineering Administration</t>
        </is>
      </c>
      <c r="I645" s="17" t="n">
        <v>45350</v>
      </c>
      <c r="J645" s="17" t="n">
        <v>45350</v>
      </c>
      <c r="K645" t="inlineStr">
        <is>
          <t>1848</t>
        </is>
      </c>
      <c r="L645" t="inlineStr">
        <is>
          <t>ToBeDefined</t>
        </is>
      </c>
      <c r="M645" t="inlineStr">
        <is>
          <t xml:space="preserve">1848 - INGEGNERIA - Segreteria Tecnica -  - CATALOGO MECCANICO -  - 
</t>
        </is>
      </c>
      <c r="N645" t="inlineStr">
        <is>
          <t>ToBeDefined</t>
        </is>
      </c>
      <c r="O645" s="17" t="n">
        <v>36891</v>
      </c>
      <c r="P645" t="n">
        <v>3650</v>
      </c>
      <c r="Q645" s="17" t="n">
        <v>40541</v>
      </c>
      <c r="R645" t="inlineStr">
        <is>
          <t>ToBeDefined</t>
        </is>
      </c>
      <c r="U645" t="inlineStr">
        <is>
          <t>W-C-5</t>
        </is>
      </c>
      <c r="V645" t="inlineStr">
        <is>
          <t>WC05</t>
        </is>
      </c>
      <c r="W645" t="inlineStr"/>
      <c r="Y645" t="inlineStr">
        <is>
          <t>23153</t>
        </is>
      </c>
    </row>
    <row r="646">
      <c r="A646" t="inlineStr">
        <is>
          <t>27643</t>
        </is>
      </c>
      <c r="B646" t="inlineStr">
        <is>
          <t>36717</t>
        </is>
      </c>
      <c r="C646" t="inlineStr">
        <is>
          <t>Rome</t>
        </is>
      </c>
      <c r="D646" t="inlineStr">
        <is>
          <t>Italy</t>
        </is>
      </c>
      <c r="E646" t="inlineStr">
        <is>
          <t>INGEGNERIA</t>
        </is>
      </c>
      <c r="F646" t="inlineStr">
        <is>
          <t>PRJ010</t>
        </is>
      </c>
      <c r="G646" t="inlineStr">
        <is>
          <t>EVT+10Y</t>
        </is>
      </c>
      <c r="H646" t="inlineStr">
        <is>
          <t>Engineering Administration</t>
        </is>
      </c>
      <c r="I646" s="17" t="n">
        <v>45350</v>
      </c>
      <c r="J646" s="17" t="n">
        <v>45350</v>
      </c>
      <c r="K646" t="inlineStr">
        <is>
          <t>1920</t>
        </is>
      </c>
      <c r="L646" t="inlineStr">
        <is>
          <t>ToBeDefined</t>
        </is>
      </c>
      <c r="M646" t="inlineStr">
        <is>
          <t xml:space="preserve">1920 - INGEGNERIA - SEGRETERIA TECNICA - PETRANGELI - CATALOGO MECCANICO - UNITA 13 SEC 16 VOL 2 - 
</t>
        </is>
      </c>
      <c r="N646" t="inlineStr">
        <is>
          <t>ToBeDefined</t>
        </is>
      </c>
      <c r="O646" s="17" t="n">
        <v>36891</v>
      </c>
      <c r="P646" t="n">
        <v>3650</v>
      </c>
      <c r="Q646" s="17" t="n">
        <v>40541</v>
      </c>
      <c r="R646" t="inlineStr">
        <is>
          <t>ToBeDefined</t>
        </is>
      </c>
      <c r="U646" t="inlineStr">
        <is>
          <t>W-C-5</t>
        </is>
      </c>
      <c r="V646" t="inlineStr">
        <is>
          <t>WC05</t>
        </is>
      </c>
      <c r="W646" t="inlineStr">
        <is>
          <t>PETRANGELI</t>
        </is>
      </c>
      <c r="Y646" t="inlineStr">
        <is>
          <t>23153</t>
        </is>
      </c>
    </row>
    <row r="647">
      <c r="A647" t="inlineStr">
        <is>
          <t>27643</t>
        </is>
      </c>
      <c r="B647" t="inlineStr">
        <is>
          <t>36717</t>
        </is>
      </c>
      <c r="C647" t="inlineStr">
        <is>
          <t>Rome</t>
        </is>
      </c>
      <c r="D647" t="inlineStr">
        <is>
          <t>Italy</t>
        </is>
      </c>
      <c r="E647" t="inlineStr">
        <is>
          <t>INGEGNERIA</t>
        </is>
      </c>
      <c r="F647" t="inlineStr">
        <is>
          <t>PRJ010</t>
        </is>
      </c>
      <c r="G647" t="inlineStr">
        <is>
          <t>EVT+10Y</t>
        </is>
      </c>
      <c r="H647" t="inlineStr">
        <is>
          <t>Engineering Administration</t>
        </is>
      </c>
      <c r="I647" s="17" t="n">
        <v>45350</v>
      </c>
      <c r="J647" s="17" t="n">
        <v>45350</v>
      </c>
      <c r="K647" t="inlineStr">
        <is>
          <t>1920</t>
        </is>
      </c>
      <c r="L647" t="inlineStr">
        <is>
          <t>ToBeDefined</t>
        </is>
      </c>
      <c r="M647" t="inlineStr">
        <is>
          <t xml:space="preserve">1920 - INGEGNERIA - SEGRETERIA TECNICA - PETRANGELI - CATALOGO MECCANICO - UNITA 13 SEC 17 VOL 1 - 
</t>
        </is>
      </c>
      <c r="N647" t="inlineStr">
        <is>
          <t>ToBeDefined</t>
        </is>
      </c>
      <c r="O647" s="17" t="n">
        <v>36891</v>
      </c>
      <c r="P647" t="n">
        <v>3650</v>
      </c>
      <c r="Q647" s="17" t="n">
        <v>40541</v>
      </c>
      <c r="R647" t="inlineStr">
        <is>
          <t>ToBeDefined</t>
        </is>
      </c>
      <c r="U647" t="inlineStr">
        <is>
          <t>W-C-5</t>
        </is>
      </c>
      <c r="V647" t="inlineStr">
        <is>
          <t>WC05</t>
        </is>
      </c>
      <c r="W647" t="inlineStr">
        <is>
          <t>PETRANGELI</t>
        </is>
      </c>
      <c r="Y647" t="inlineStr">
        <is>
          <t>23153</t>
        </is>
      </c>
    </row>
    <row r="648">
      <c r="A648" t="inlineStr">
        <is>
          <t>27643</t>
        </is>
      </c>
      <c r="B648" t="inlineStr">
        <is>
          <t>36717</t>
        </is>
      </c>
      <c r="C648" t="inlineStr">
        <is>
          <t>Rome</t>
        </is>
      </c>
      <c r="D648" t="inlineStr">
        <is>
          <t>Italy</t>
        </is>
      </c>
      <c r="E648" t="inlineStr">
        <is>
          <t>INGEGNERIA</t>
        </is>
      </c>
      <c r="F648" t="inlineStr">
        <is>
          <t>PRJ010</t>
        </is>
      </c>
      <c r="G648" t="inlineStr">
        <is>
          <t>EVT+10Y</t>
        </is>
      </c>
      <c r="H648" t="inlineStr">
        <is>
          <t>Engineering Administration</t>
        </is>
      </c>
      <c r="I648" s="17" t="n">
        <v>45350</v>
      </c>
      <c r="J648" s="17" t="n">
        <v>45350</v>
      </c>
      <c r="K648" t="inlineStr">
        <is>
          <t>1920</t>
        </is>
      </c>
      <c r="L648" t="inlineStr">
        <is>
          <t>ToBeDefined</t>
        </is>
      </c>
      <c r="M648" t="inlineStr">
        <is>
          <t xml:space="preserve">1920 - INGEGNERIA - SEGRETERIA TECNICA - PETRANGELI - CATALOGO MECCANICO - UNITA 13 SEC 19 VOL 1 - 
</t>
        </is>
      </c>
      <c r="N648" t="inlineStr">
        <is>
          <t>ToBeDefined</t>
        </is>
      </c>
      <c r="O648" s="17" t="n">
        <v>36891</v>
      </c>
      <c r="P648" t="n">
        <v>3650</v>
      </c>
      <c r="Q648" s="17" t="n">
        <v>40541</v>
      </c>
      <c r="R648" t="inlineStr">
        <is>
          <t>ToBeDefined</t>
        </is>
      </c>
      <c r="U648" t="inlineStr">
        <is>
          <t>W-C-5</t>
        </is>
      </c>
      <c r="V648" t="inlineStr">
        <is>
          <t>WC05</t>
        </is>
      </c>
      <c r="W648" t="inlineStr">
        <is>
          <t>PETRANGELI</t>
        </is>
      </c>
      <c r="Y648" t="inlineStr">
        <is>
          <t>23153</t>
        </is>
      </c>
    </row>
    <row r="649">
      <c r="A649" t="inlineStr">
        <is>
          <t>27643</t>
        </is>
      </c>
      <c r="B649" t="inlineStr">
        <is>
          <t>36717</t>
        </is>
      </c>
      <c r="C649" t="inlineStr">
        <is>
          <t>Rome</t>
        </is>
      </c>
      <c r="D649" t="inlineStr">
        <is>
          <t>Italy</t>
        </is>
      </c>
      <c r="E649" t="inlineStr">
        <is>
          <t>INGEGNERIA</t>
        </is>
      </c>
      <c r="F649" t="inlineStr">
        <is>
          <t>PRJ010</t>
        </is>
      </c>
      <c r="G649" t="inlineStr">
        <is>
          <t>EVT+10Y</t>
        </is>
      </c>
      <c r="H649" t="inlineStr">
        <is>
          <t>Engineering Administration</t>
        </is>
      </c>
      <c r="I649" s="17" t="n">
        <v>45350</v>
      </c>
      <c r="J649" s="17" t="n">
        <v>45350</v>
      </c>
      <c r="K649" t="inlineStr">
        <is>
          <t>1920</t>
        </is>
      </c>
      <c r="L649" t="inlineStr">
        <is>
          <t>ToBeDefined</t>
        </is>
      </c>
      <c r="M649" t="inlineStr">
        <is>
          <t xml:space="preserve">1920 - INGEGNERIA - SEGRETERIA TECNICA - PETRANGELI - CATALOGO MECCANICO - UNITA 14 SEC 1 VOL 2 - 
</t>
        </is>
      </c>
      <c r="N649" t="inlineStr">
        <is>
          <t>ToBeDefined</t>
        </is>
      </c>
      <c r="O649" s="17" t="n">
        <v>36891</v>
      </c>
      <c r="P649" t="n">
        <v>3650</v>
      </c>
      <c r="Q649" s="17" t="n">
        <v>40541</v>
      </c>
      <c r="R649" t="inlineStr">
        <is>
          <t>ToBeDefined</t>
        </is>
      </c>
      <c r="U649" t="inlineStr">
        <is>
          <t>W-C-5</t>
        </is>
      </c>
      <c r="V649" t="inlineStr">
        <is>
          <t>WC05</t>
        </is>
      </c>
      <c r="W649" t="inlineStr">
        <is>
          <t>PETRANGELI</t>
        </is>
      </c>
      <c r="Y649" t="inlineStr">
        <is>
          <t>23153</t>
        </is>
      </c>
    </row>
    <row r="650">
      <c r="A650" t="inlineStr">
        <is>
          <t>27643</t>
        </is>
      </c>
      <c r="B650" t="inlineStr">
        <is>
          <t>36717</t>
        </is>
      </c>
      <c r="C650" t="inlineStr">
        <is>
          <t>Rome</t>
        </is>
      </c>
      <c r="D650" t="inlineStr">
        <is>
          <t>Italy</t>
        </is>
      </c>
      <c r="E650" t="inlineStr">
        <is>
          <t>INGEGNERIA</t>
        </is>
      </c>
      <c r="F650" t="inlineStr">
        <is>
          <t>PRJ010</t>
        </is>
      </c>
      <c r="G650" t="inlineStr">
        <is>
          <t>EVT+10Y</t>
        </is>
      </c>
      <c r="H650" t="inlineStr">
        <is>
          <t>Engineering Administration</t>
        </is>
      </c>
      <c r="I650" s="17" t="n">
        <v>45350</v>
      </c>
      <c r="J650" s="17" t="n">
        <v>45350</v>
      </c>
      <c r="K650" t="inlineStr">
        <is>
          <t>1920</t>
        </is>
      </c>
      <c r="L650" t="inlineStr">
        <is>
          <t>ToBeDefined</t>
        </is>
      </c>
      <c r="M650" t="inlineStr">
        <is>
          <t xml:space="preserve">1920 - INGEGNERIA - SEGRETERIA TECNICA - PETRANGELI - CATALOGO MECCANICO - UNITA 14 SEC 4 VOL 1 - UNITA 14 SEC 4 VOL 2
</t>
        </is>
      </c>
      <c r="N650" t="inlineStr">
        <is>
          <t>ToBeDefined</t>
        </is>
      </c>
      <c r="O650" s="17" t="n">
        <v>36891</v>
      </c>
      <c r="P650" t="n">
        <v>3650</v>
      </c>
      <c r="Q650" s="17" t="n">
        <v>40541</v>
      </c>
      <c r="R650" t="inlineStr">
        <is>
          <t>ToBeDefined</t>
        </is>
      </c>
      <c r="U650" t="inlineStr">
        <is>
          <t>W-C-5</t>
        </is>
      </c>
      <c r="V650" t="inlineStr">
        <is>
          <t>WC05</t>
        </is>
      </c>
      <c r="W650" t="inlineStr">
        <is>
          <t>PETRANGELI</t>
        </is>
      </c>
      <c r="Y650" t="inlineStr">
        <is>
          <t>23153</t>
        </is>
      </c>
    </row>
    <row r="651">
      <c r="A651" t="inlineStr">
        <is>
          <t>15610</t>
        </is>
      </c>
      <c r="B651" t="inlineStr">
        <is>
          <t>35513</t>
        </is>
      </c>
      <c r="C651" t="inlineStr">
        <is>
          <t>Rome</t>
        </is>
      </c>
      <c r="D651" t="inlineStr">
        <is>
          <t>Italy</t>
        </is>
      </c>
      <c r="E651" t="inlineStr">
        <is>
          <t>INGEGNERIA</t>
        </is>
      </c>
      <c r="F651" t="inlineStr">
        <is>
          <t>PRJ010</t>
        </is>
      </c>
      <c r="G651" t="inlineStr">
        <is>
          <t>EVT+10Y</t>
        </is>
      </c>
      <c r="H651" t="inlineStr">
        <is>
          <t>Engineering Administration</t>
        </is>
      </c>
      <c r="I651" s="17" t="n">
        <v>45350</v>
      </c>
      <c r="J651" s="17" t="n">
        <v>45350</v>
      </c>
      <c r="K651" t="inlineStr">
        <is>
          <t>1943</t>
        </is>
      </c>
      <c r="L651" t="inlineStr">
        <is>
          <t>ToBeDefined</t>
        </is>
      </c>
      <c r="M651" t="inlineStr">
        <is>
          <t xml:space="preserve">1943 - INGEGNERIA - Segreteria Tecnica -  - CATALOGO MECCANICO -  - 
</t>
        </is>
      </c>
      <c r="N651" t="inlineStr">
        <is>
          <t>ToBeDefined</t>
        </is>
      </c>
      <c r="O651" s="17" t="n">
        <v>36891</v>
      </c>
      <c r="P651" t="n">
        <v>3650</v>
      </c>
      <c r="Q651" s="17" t="n">
        <v>40541</v>
      </c>
      <c r="R651" t="inlineStr">
        <is>
          <t>ToBeDefined</t>
        </is>
      </c>
      <c r="U651" t="inlineStr">
        <is>
          <t>W-C-5</t>
        </is>
      </c>
      <c r="V651" t="inlineStr">
        <is>
          <t>WC05</t>
        </is>
      </c>
      <c r="W651" t="inlineStr"/>
      <c r="Y651" t="inlineStr">
        <is>
          <t>23154</t>
        </is>
      </c>
    </row>
    <row r="652">
      <c r="A652" t="inlineStr">
        <is>
          <t>27642</t>
        </is>
      </c>
      <c r="B652" t="inlineStr">
        <is>
          <t>36716</t>
        </is>
      </c>
      <c r="C652" t="inlineStr">
        <is>
          <t>Rome</t>
        </is>
      </c>
      <c r="D652" t="inlineStr">
        <is>
          <t>Italy</t>
        </is>
      </c>
      <c r="E652" t="inlineStr">
        <is>
          <t>INGEGNERIA</t>
        </is>
      </c>
      <c r="F652" t="inlineStr">
        <is>
          <t>PRJ010</t>
        </is>
      </c>
      <c r="G652" t="inlineStr">
        <is>
          <t>EVT+10Y</t>
        </is>
      </c>
      <c r="H652" t="inlineStr">
        <is>
          <t>Engineering Administration</t>
        </is>
      </c>
      <c r="I652" s="17" t="n">
        <v>45350</v>
      </c>
      <c r="J652" s="17" t="n">
        <v>45350</v>
      </c>
      <c r="K652" t="inlineStr">
        <is>
          <t>1920</t>
        </is>
      </c>
      <c r="L652" t="inlineStr">
        <is>
          <t>ToBeDefined</t>
        </is>
      </c>
      <c r="M652" t="inlineStr">
        <is>
          <t xml:space="preserve">1920 - INGEGNERIA - SEGRETERIA TECNICA - PETRANGELI - CATALOGO MECCANICO - UNITA 13 SEC 14 VOL 2 - 
</t>
        </is>
      </c>
      <c r="N652" t="inlineStr">
        <is>
          <t>ToBeDefined</t>
        </is>
      </c>
      <c r="O652" s="17" t="n">
        <v>36891</v>
      </c>
      <c r="P652" t="n">
        <v>3650</v>
      </c>
      <c r="Q652" s="17" t="n">
        <v>40541</v>
      </c>
      <c r="R652" t="inlineStr">
        <is>
          <t>ToBeDefined</t>
        </is>
      </c>
      <c r="U652" t="inlineStr">
        <is>
          <t>W-C-5</t>
        </is>
      </c>
      <c r="V652" t="inlineStr">
        <is>
          <t>WC05</t>
        </is>
      </c>
      <c r="W652" t="inlineStr">
        <is>
          <t>PETRANGELI</t>
        </is>
      </c>
      <c r="Y652" t="inlineStr">
        <is>
          <t>23154</t>
        </is>
      </c>
    </row>
    <row r="653">
      <c r="A653" t="inlineStr">
        <is>
          <t>27642</t>
        </is>
      </c>
      <c r="B653" t="inlineStr">
        <is>
          <t>36716</t>
        </is>
      </c>
      <c r="C653" t="inlineStr">
        <is>
          <t>Rome</t>
        </is>
      </c>
      <c r="D653" t="inlineStr">
        <is>
          <t>Italy</t>
        </is>
      </c>
      <c r="E653" t="inlineStr">
        <is>
          <t>INGEGNERIA</t>
        </is>
      </c>
      <c r="F653" t="inlineStr">
        <is>
          <t>PRJ010</t>
        </is>
      </c>
      <c r="G653" t="inlineStr">
        <is>
          <t>EVT+10Y</t>
        </is>
      </c>
      <c r="H653" t="inlineStr">
        <is>
          <t>Engineering Administration</t>
        </is>
      </c>
      <c r="I653" s="17" t="n">
        <v>45350</v>
      </c>
      <c r="J653" s="17" t="n">
        <v>45350</v>
      </c>
      <c r="K653" t="inlineStr">
        <is>
          <t>1920</t>
        </is>
      </c>
      <c r="L653" t="inlineStr">
        <is>
          <t>ToBeDefined</t>
        </is>
      </c>
      <c r="M653" t="inlineStr">
        <is>
          <t xml:space="preserve">1920 - INGEGNERIA - SEGRETERIA TECNICA - PETRANGELI - CATALOGO MECCANICO - UNITA 13 SEC 16 VOL 1 - 
</t>
        </is>
      </c>
      <c r="N653" t="inlineStr">
        <is>
          <t>ToBeDefined</t>
        </is>
      </c>
      <c r="O653" s="17" t="n">
        <v>36891</v>
      </c>
      <c r="P653" t="n">
        <v>3650</v>
      </c>
      <c r="Q653" s="17" t="n">
        <v>40541</v>
      </c>
      <c r="R653" t="inlineStr">
        <is>
          <t>ToBeDefined</t>
        </is>
      </c>
      <c r="U653" t="inlineStr">
        <is>
          <t>W-C-5</t>
        </is>
      </c>
      <c r="V653" t="inlineStr">
        <is>
          <t>WC05</t>
        </is>
      </c>
      <c r="W653" t="inlineStr">
        <is>
          <t>PETRANGELI</t>
        </is>
      </c>
      <c r="Y653" t="inlineStr">
        <is>
          <t>23154</t>
        </is>
      </c>
    </row>
    <row r="654">
      <c r="A654" t="inlineStr">
        <is>
          <t>27642</t>
        </is>
      </c>
      <c r="B654" t="inlineStr">
        <is>
          <t>36716</t>
        </is>
      </c>
      <c r="C654" t="inlineStr">
        <is>
          <t>Rome</t>
        </is>
      </c>
      <c r="D654" t="inlineStr">
        <is>
          <t>Italy</t>
        </is>
      </c>
      <c r="E654" t="inlineStr">
        <is>
          <t>INGEGNERIA</t>
        </is>
      </c>
      <c r="F654" t="inlineStr">
        <is>
          <t>PRJ010</t>
        </is>
      </c>
      <c r="G654" t="inlineStr">
        <is>
          <t>EVT+10Y</t>
        </is>
      </c>
      <c r="H654" t="inlineStr">
        <is>
          <t>Engineering Administration</t>
        </is>
      </c>
      <c r="I654" s="17" t="n">
        <v>45350</v>
      </c>
      <c r="J654" s="17" t="n">
        <v>45350</v>
      </c>
      <c r="K654" t="inlineStr">
        <is>
          <t>1920</t>
        </is>
      </c>
      <c r="L654" t="inlineStr">
        <is>
          <t>ToBeDefined</t>
        </is>
      </c>
      <c r="M654" t="inlineStr">
        <is>
          <t xml:space="preserve">1920 - INGEGNERIA - SEGRETERIA TECNICA - PETRANGELI - CATALOGO MECCANICO - UNITA 46 SEC 15 VOL 1 - 
</t>
        </is>
      </c>
      <c r="N654" t="inlineStr">
        <is>
          <t>ToBeDefined</t>
        </is>
      </c>
      <c r="O654" s="17" t="n">
        <v>36891</v>
      </c>
      <c r="P654" t="n">
        <v>3650</v>
      </c>
      <c r="Q654" s="17" t="n">
        <v>40541</v>
      </c>
      <c r="R654" t="inlineStr">
        <is>
          <t>ToBeDefined</t>
        </is>
      </c>
      <c r="U654" t="inlineStr">
        <is>
          <t>W-C-5</t>
        </is>
      </c>
      <c r="V654" t="inlineStr">
        <is>
          <t>WC05</t>
        </is>
      </c>
      <c r="W654" t="inlineStr">
        <is>
          <t>PETRANGELI</t>
        </is>
      </c>
      <c r="Y654" t="inlineStr">
        <is>
          <t>23154</t>
        </is>
      </c>
    </row>
    <row r="655">
      <c r="A655" t="inlineStr">
        <is>
          <t>27642</t>
        </is>
      </c>
      <c r="B655" t="inlineStr">
        <is>
          <t>36716</t>
        </is>
      </c>
      <c r="C655" t="inlineStr">
        <is>
          <t>Rome</t>
        </is>
      </c>
      <c r="D655" t="inlineStr">
        <is>
          <t>Italy</t>
        </is>
      </c>
      <c r="E655" t="inlineStr">
        <is>
          <t>INGEGNERIA</t>
        </is>
      </c>
      <c r="F655" t="inlineStr">
        <is>
          <t>PRJ010</t>
        </is>
      </c>
      <c r="G655" t="inlineStr">
        <is>
          <t>EVT+10Y</t>
        </is>
      </c>
      <c r="H655" t="inlineStr">
        <is>
          <t>Engineering Administration</t>
        </is>
      </c>
      <c r="I655" s="17" t="n">
        <v>45350</v>
      </c>
      <c r="J655" s="17" t="n">
        <v>45350</v>
      </c>
      <c r="K655" t="inlineStr">
        <is>
          <t>1920</t>
        </is>
      </c>
      <c r="L655" t="inlineStr">
        <is>
          <t>ToBeDefined</t>
        </is>
      </c>
      <c r="M655" t="inlineStr">
        <is>
          <t xml:space="preserve">1920 - INGEGNERIA - SEGRETERIA TECNICA - PETRANGELI - CATALOGO MECCANICO - UNITA 46 SEC 3 VOL 1 - 
</t>
        </is>
      </c>
      <c r="N655" t="inlineStr">
        <is>
          <t>ToBeDefined</t>
        </is>
      </c>
      <c r="O655" s="17" t="n">
        <v>36891</v>
      </c>
      <c r="P655" t="n">
        <v>3650</v>
      </c>
      <c r="Q655" s="17" t="n">
        <v>40541</v>
      </c>
      <c r="R655" t="inlineStr">
        <is>
          <t>ToBeDefined</t>
        </is>
      </c>
      <c r="U655" t="inlineStr">
        <is>
          <t>W-C-5</t>
        </is>
      </c>
      <c r="V655" t="inlineStr">
        <is>
          <t>WC05</t>
        </is>
      </c>
      <c r="W655" t="inlineStr">
        <is>
          <t>PETRANGELI</t>
        </is>
      </c>
      <c r="Y655" t="inlineStr">
        <is>
          <t>23154</t>
        </is>
      </c>
    </row>
    <row r="656">
      <c r="A656" t="inlineStr">
        <is>
          <t>27642</t>
        </is>
      </c>
      <c r="B656" t="inlineStr">
        <is>
          <t>36716</t>
        </is>
      </c>
      <c r="C656" t="inlineStr">
        <is>
          <t>Rome</t>
        </is>
      </c>
      <c r="D656" t="inlineStr">
        <is>
          <t>Italy</t>
        </is>
      </c>
      <c r="E656" t="inlineStr">
        <is>
          <t>INGEGNERIA</t>
        </is>
      </c>
      <c r="F656" t="inlineStr">
        <is>
          <t>PRJ010</t>
        </is>
      </c>
      <c r="G656" t="inlineStr">
        <is>
          <t>EVT+10Y</t>
        </is>
      </c>
      <c r="H656" t="inlineStr">
        <is>
          <t>Engineering Administration</t>
        </is>
      </c>
      <c r="I656" s="17" t="n">
        <v>45350</v>
      </c>
      <c r="J656" s="17" t="n">
        <v>45350</v>
      </c>
      <c r="K656" t="inlineStr">
        <is>
          <t>1920</t>
        </is>
      </c>
      <c r="L656" t="inlineStr">
        <is>
          <t>ToBeDefined</t>
        </is>
      </c>
      <c r="M656" t="inlineStr">
        <is>
          <t xml:space="preserve">1920 - INGEGNERIA - SEGRETERIA TECNICA - PETRANGELI - CATALOGO MECCANICO - UNITA 48 GENERAL INDEX - 
</t>
        </is>
      </c>
      <c r="N656" t="inlineStr">
        <is>
          <t>ToBeDefined</t>
        </is>
      </c>
      <c r="O656" s="17" t="n">
        <v>36891</v>
      </c>
      <c r="P656" t="n">
        <v>3650</v>
      </c>
      <c r="Q656" s="17" t="n">
        <v>40541</v>
      </c>
      <c r="R656" t="inlineStr">
        <is>
          <t>ToBeDefined</t>
        </is>
      </c>
      <c r="U656" t="inlineStr">
        <is>
          <t>W-C-5</t>
        </is>
      </c>
      <c r="V656" t="inlineStr">
        <is>
          <t>WC05</t>
        </is>
      </c>
      <c r="W656" t="inlineStr">
        <is>
          <t>PETRANGELI</t>
        </is>
      </c>
      <c r="Y656" t="inlineStr">
        <is>
          <t>23154</t>
        </is>
      </c>
    </row>
    <row r="657">
      <c r="A657" t="inlineStr">
        <is>
          <t>15747</t>
        </is>
      </c>
      <c r="B657" t="inlineStr">
        <is>
          <t>35650</t>
        </is>
      </c>
      <c r="C657" t="inlineStr">
        <is>
          <t>Rome</t>
        </is>
      </c>
      <c r="D657" t="inlineStr">
        <is>
          <t>Italy</t>
        </is>
      </c>
      <c r="E657" t="inlineStr">
        <is>
          <t>INGEGNERIA</t>
        </is>
      </c>
      <c r="F657" t="inlineStr">
        <is>
          <t>PRJ010</t>
        </is>
      </c>
      <c r="G657" t="inlineStr">
        <is>
          <t>EVT+10Y</t>
        </is>
      </c>
      <c r="H657" t="inlineStr">
        <is>
          <t>Engineering Administration</t>
        </is>
      </c>
      <c r="I657" s="17" t="n">
        <v>45350</v>
      </c>
      <c r="J657" s="17" t="n">
        <v>45350</v>
      </c>
      <c r="K657" t="inlineStr">
        <is>
          <t>1943</t>
        </is>
      </c>
      <c r="L657" t="inlineStr">
        <is>
          <t>ToBeDefined</t>
        </is>
      </c>
      <c r="M657" t="inlineStr">
        <is>
          <t xml:space="preserve">1943 - INGEGNERIA - Segreteria Tecnica -  - CATALOGO MECCANICO -  - 
</t>
        </is>
      </c>
      <c r="N657" t="inlineStr">
        <is>
          <t>ToBeDefined</t>
        </is>
      </c>
      <c r="O657" s="17" t="n">
        <v>36891</v>
      </c>
      <c r="P657" t="n">
        <v>3650</v>
      </c>
      <c r="Q657" s="17" t="n">
        <v>40541</v>
      </c>
      <c r="R657" t="inlineStr">
        <is>
          <t>ToBeDefined</t>
        </is>
      </c>
      <c r="U657" t="inlineStr">
        <is>
          <t>W-C-5</t>
        </is>
      </c>
      <c r="V657" t="inlineStr">
        <is>
          <t>WC05</t>
        </is>
      </c>
      <c r="W657" t="inlineStr"/>
      <c r="Y657" t="inlineStr">
        <is>
          <t>23155</t>
        </is>
      </c>
    </row>
    <row r="658">
      <c r="A658" t="inlineStr">
        <is>
          <t>17418</t>
        </is>
      </c>
      <c r="B658" t="inlineStr">
        <is>
          <t>37522</t>
        </is>
      </c>
      <c r="C658" t="inlineStr">
        <is>
          <t>Rome</t>
        </is>
      </c>
      <c r="D658" t="inlineStr">
        <is>
          <t>Italy</t>
        </is>
      </c>
      <c r="E658" t="inlineStr">
        <is>
          <t>INGEGNERIA</t>
        </is>
      </c>
      <c r="F658" t="inlineStr">
        <is>
          <t>PRJ010</t>
        </is>
      </c>
      <c r="G658" t="inlineStr">
        <is>
          <t>EVT+10Y</t>
        </is>
      </c>
      <c r="H658" t="inlineStr">
        <is>
          <t>Engineering Administration</t>
        </is>
      </c>
      <c r="I658" s="17" t="n">
        <v>45350</v>
      </c>
      <c r="J658" s="17" t="n">
        <v>45350</v>
      </c>
      <c r="K658" t="inlineStr">
        <is>
          <t>1880</t>
        </is>
      </c>
      <c r="L658" t="inlineStr">
        <is>
          <t>ToBeDefined</t>
        </is>
      </c>
      <c r="M658" t="inlineStr">
        <is>
          <t xml:space="preserve">1880 - INGEGNERIA - Segreteria Tecnica -  - CATALOGO MECCANICO -  - 
</t>
        </is>
      </c>
      <c r="N658" t="inlineStr">
        <is>
          <t>ToBeDefined</t>
        </is>
      </c>
      <c r="O658" s="17" t="n">
        <v>36891</v>
      </c>
      <c r="P658" t="n">
        <v>3650</v>
      </c>
      <c r="Q658" s="17" t="n">
        <v>40541</v>
      </c>
      <c r="R658" t="inlineStr">
        <is>
          <t>ToBeDefined</t>
        </is>
      </c>
      <c r="U658" t="inlineStr">
        <is>
          <t>W-C-5</t>
        </is>
      </c>
      <c r="V658" t="inlineStr">
        <is>
          <t>WC05</t>
        </is>
      </c>
      <c r="W658" t="inlineStr"/>
      <c r="Y658" t="inlineStr">
        <is>
          <t>23155</t>
        </is>
      </c>
    </row>
    <row r="659">
      <c r="A659" t="inlineStr">
        <is>
          <t>15262</t>
        </is>
      </c>
      <c r="B659" t="inlineStr">
        <is>
          <t>35165</t>
        </is>
      </c>
      <c r="C659" t="inlineStr">
        <is>
          <t>Rome</t>
        </is>
      </c>
      <c r="D659" t="inlineStr">
        <is>
          <t>Italy</t>
        </is>
      </c>
      <c r="E659" t="inlineStr">
        <is>
          <t>INGEGNERIA</t>
        </is>
      </c>
      <c r="F659" t="inlineStr">
        <is>
          <t>PRJ010</t>
        </is>
      </c>
      <c r="G659" t="inlineStr">
        <is>
          <t>EVT+10Y</t>
        </is>
      </c>
      <c r="H659" t="inlineStr">
        <is>
          <t>Engineering Administration</t>
        </is>
      </c>
      <c r="I659" s="17" t="n">
        <v>45350</v>
      </c>
      <c r="J659" s="17" t="n">
        <v>45350</v>
      </c>
      <c r="K659" t="inlineStr">
        <is>
          <t>1987</t>
        </is>
      </c>
      <c r="L659" t="inlineStr">
        <is>
          <t>ToBeDefined</t>
        </is>
      </c>
      <c r="M659" t="inlineStr">
        <is>
          <t xml:space="preserve">1987 - INGEGNERIA - Segreteria Tecnica -  - CATALOGO MECCANICO -  - 
</t>
        </is>
      </c>
      <c r="N659" t="inlineStr">
        <is>
          <t>ToBeDefined</t>
        </is>
      </c>
      <c r="O659" s="17" t="n">
        <v>36891</v>
      </c>
      <c r="P659" t="n">
        <v>3650</v>
      </c>
      <c r="Q659" s="17" t="n">
        <v>40541</v>
      </c>
      <c r="R659" t="inlineStr">
        <is>
          <t>ToBeDefined</t>
        </is>
      </c>
      <c r="U659" t="inlineStr">
        <is>
          <t>W-C-5</t>
        </is>
      </c>
      <c r="V659" t="inlineStr">
        <is>
          <t>WC05</t>
        </is>
      </c>
      <c r="W659" t="inlineStr"/>
      <c r="Y659" t="inlineStr">
        <is>
          <t>23156</t>
        </is>
      </c>
    </row>
    <row r="660">
      <c r="A660" t="inlineStr">
        <is>
          <t>17931</t>
        </is>
      </c>
      <c r="B660" t="inlineStr">
        <is>
          <t>38098</t>
        </is>
      </c>
      <c r="C660" t="inlineStr">
        <is>
          <t>Rome</t>
        </is>
      </c>
      <c r="D660" t="inlineStr">
        <is>
          <t>Italy</t>
        </is>
      </c>
      <c r="E660" t="inlineStr">
        <is>
          <t>INGEGNERIA</t>
        </is>
      </c>
      <c r="F660" t="inlineStr">
        <is>
          <t>PRJ010</t>
        </is>
      </c>
      <c r="G660" t="inlineStr">
        <is>
          <t>EVT+10Y</t>
        </is>
      </c>
      <c r="H660" t="inlineStr">
        <is>
          <t>Engineering Administration</t>
        </is>
      </c>
      <c r="I660" s="17" t="n">
        <v>45350</v>
      </c>
      <c r="J660" s="17" t="n">
        <v>45350</v>
      </c>
      <c r="K660" t="inlineStr">
        <is>
          <t>1998</t>
        </is>
      </c>
      <c r="L660" t="inlineStr">
        <is>
          <t>ToBeDefined</t>
        </is>
      </c>
      <c r="M660" t="inlineStr">
        <is>
          <t xml:space="preserve">1998 - INGEGNERIA - Segreteria Tecnica -  - CATALOGO MECCANICO -  - 
</t>
        </is>
      </c>
      <c r="N660" t="inlineStr">
        <is>
          <t>ToBeDefined</t>
        </is>
      </c>
      <c r="O660" s="17" t="n">
        <v>36891</v>
      </c>
      <c r="P660" t="n">
        <v>3650</v>
      </c>
      <c r="Q660" s="17" t="n">
        <v>40541</v>
      </c>
      <c r="R660" t="inlineStr">
        <is>
          <t>ToBeDefined</t>
        </is>
      </c>
      <c r="U660" t="inlineStr">
        <is>
          <t>W-C-5</t>
        </is>
      </c>
      <c r="V660" t="inlineStr">
        <is>
          <t>WC05</t>
        </is>
      </c>
      <c r="W660" t="inlineStr"/>
      <c r="Y660" t="inlineStr">
        <is>
          <t>23156</t>
        </is>
      </c>
    </row>
    <row r="661">
      <c r="A661" t="inlineStr">
        <is>
          <t>15823</t>
        </is>
      </c>
      <c r="B661" t="inlineStr">
        <is>
          <t>35727</t>
        </is>
      </c>
      <c r="C661" t="inlineStr">
        <is>
          <t>Rome</t>
        </is>
      </c>
      <c r="D661" t="inlineStr">
        <is>
          <t>Italy</t>
        </is>
      </c>
      <c r="E661" t="inlineStr">
        <is>
          <t>INGEGNERIA</t>
        </is>
      </c>
      <c r="F661" t="inlineStr">
        <is>
          <t>PRJ010</t>
        </is>
      </c>
      <c r="G661" t="inlineStr">
        <is>
          <t>EVT+10Y</t>
        </is>
      </c>
      <c r="H661" t="inlineStr">
        <is>
          <t>Engineering Administration</t>
        </is>
      </c>
      <c r="I661" s="17" t="n">
        <v>45350</v>
      </c>
      <c r="J661" s="17" t="n">
        <v>45350</v>
      </c>
      <c r="K661" t="inlineStr">
        <is>
          <t>1834</t>
        </is>
      </c>
      <c r="L661" t="inlineStr">
        <is>
          <t>ToBeDefined</t>
        </is>
      </c>
      <c r="M661" t="inlineStr">
        <is>
          <t xml:space="preserve">1834 - INGEGNERIA - Segreteria Tecnica -  - CATALOGO MECCANICO -  - 
</t>
        </is>
      </c>
      <c r="N661" t="inlineStr">
        <is>
          <t>ToBeDefined</t>
        </is>
      </c>
      <c r="O661" s="17" t="n">
        <v>36891</v>
      </c>
      <c r="P661" t="n">
        <v>3650</v>
      </c>
      <c r="Q661" s="17" t="n">
        <v>40541</v>
      </c>
      <c r="R661" t="inlineStr">
        <is>
          <t>ToBeDefined</t>
        </is>
      </c>
      <c r="U661" t="inlineStr">
        <is>
          <t>W-C-5</t>
        </is>
      </c>
      <c r="V661" t="inlineStr">
        <is>
          <t>WC05</t>
        </is>
      </c>
      <c r="W661" t="inlineStr"/>
      <c r="Y661" t="inlineStr">
        <is>
          <t>23157</t>
        </is>
      </c>
    </row>
    <row r="662">
      <c r="A662" t="inlineStr">
        <is>
          <t>15835</t>
        </is>
      </c>
      <c r="B662" t="inlineStr">
        <is>
          <t>35739</t>
        </is>
      </c>
      <c r="C662" t="inlineStr">
        <is>
          <t>Rome</t>
        </is>
      </c>
      <c r="D662" t="inlineStr">
        <is>
          <t>Italy</t>
        </is>
      </c>
      <c r="E662" t="inlineStr">
        <is>
          <t>INGEGNERIA</t>
        </is>
      </c>
      <c r="F662" t="inlineStr">
        <is>
          <t>PRJ010</t>
        </is>
      </c>
      <c r="G662" t="inlineStr">
        <is>
          <t>EVT+10Y</t>
        </is>
      </c>
      <c r="H662" t="inlineStr">
        <is>
          <t>Engineering Administration</t>
        </is>
      </c>
      <c r="I662" s="17" t="n">
        <v>45350</v>
      </c>
      <c r="J662" s="17" t="n">
        <v>45350</v>
      </c>
      <c r="K662" t="inlineStr">
        <is>
          <t>1834</t>
        </is>
      </c>
      <c r="L662" t="inlineStr">
        <is>
          <t>ToBeDefined</t>
        </is>
      </c>
      <c r="M662" t="inlineStr">
        <is>
          <t xml:space="preserve">1834 - INGEGNERIA - Segreteria Tecnica -  - CATALOGO MECCANICO -  - 
</t>
        </is>
      </c>
      <c r="N662" t="inlineStr">
        <is>
          <t>ToBeDefined</t>
        </is>
      </c>
      <c r="O662" s="17" t="n">
        <v>36891</v>
      </c>
      <c r="P662" t="n">
        <v>3650</v>
      </c>
      <c r="Q662" s="17" t="n">
        <v>40541</v>
      </c>
      <c r="R662" t="inlineStr">
        <is>
          <t>ToBeDefined</t>
        </is>
      </c>
      <c r="U662" t="inlineStr">
        <is>
          <t>W-C-5</t>
        </is>
      </c>
      <c r="V662" t="inlineStr">
        <is>
          <t>WC05</t>
        </is>
      </c>
      <c r="W662" t="inlineStr"/>
      <c r="Y662" t="inlineStr">
        <is>
          <t>23157</t>
        </is>
      </c>
    </row>
    <row r="663">
      <c r="A663" t="inlineStr">
        <is>
          <t>15178</t>
        </is>
      </c>
      <c r="B663" t="inlineStr">
        <is>
          <t>35079</t>
        </is>
      </c>
      <c r="C663" t="inlineStr">
        <is>
          <t>Rome</t>
        </is>
      </c>
      <c r="D663" t="inlineStr">
        <is>
          <t>Italy</t>
        </is>
      </c>
      <c r="E663" t="inlineStr">
        <is>
          <t>INGEGNERIA</t>
        </is>
      </c>
      <c r="F663" t="inlineStr">
        <is>
          <t>PRJ010</t>
        </is>
      </c>
      <c r="G663" t="inlineStr">
        <is>
          <t>EVT+10Y</t>
        </is>
      </c>
      <c r="H663" t="inlineStr">
        <is>
          <t>Engineering Administration</t>
        </is>
      </c>
      <c r="I663" s="17" t="n">
        <v>45350</v>
      </c>
      <c r="J663" s="17" t="n">
        <v>45350</v>
      </c>
      <c r="K663" t="inlineStr">
        <is>
          <t>1851</t>
        </is>
      </c>
      <c r="L663" t="inlineStr">
        <is>
          <t>ToBeDefined</t>
        </is>
      </c>
      <c r="M663" t="inlineStr">
        <is>
          <t xml:space="preserve">1851 - INGEGNERIA - Segreteria Tecnica -  - CATALOGO MECCANICO -  - 
</t>
        </is>
      </c>
      <c r="N663" t="inlineStr">
        <is>
          <t>ToBeDefined</t>
        </is>
      </c>
      <c r="O663" s="17" t="n">
        <v>36891</v>
      </c>
      <c r="P663" t="n">
        <v>3650</v>
      </c>
      <c r="Q663" s="17" t="n">
        <v>40541</v>
      </c>
      <c r="R663" t="inlineStr">
        <is>
          <t>ToBeDefined</t>
        </is>
      </c>
      <c r="U663" t="inlineStr">
        <is>
          <t>W-C-5</t>
        </is>
      </c>
      <c r="V663" t="inlineStr">
        <is>
          <t>WC05</t>
        </is>
      </c>
      <c r="W663" t="inlineStr"/>
      <c r="Y663" t="inlineStr">
        <is>
          <t>23158</t>
        </is>
      </c>
    </row>
    <row r="664">
      <c r="A664" t="inlineStr">
        <is>
          <t>15179</t>
        </is>
      </c>
      <c r="B664" t="inlineStr">
        <is>
          <t>35080</t>
        </is>
      </c>
      <c r="C664" t="inlineStr">
        <is>
          <t>Rome</t>
        </is>
      </c>
      <c r="D664" t="inlineStr">
        <is>
          <t>Italy</t>
        </is>
      </c>
      <c r="E664" t="inlineStr">
        <is>
          <t>INGEGNERIA</t>
        </is>
      </c>
      <c r="F664" t="inlineStr">
        <is>
          <t>PRJ010</t>
        </is>
      </c>
      <c r="G664" t="inlineStr">
        <is>
          <t>EVT+10Y</t>
        </is>
      </c>
      <c r="H664" t="inlineStr">
        <is>
          <t>Engineering Administration</t>
        </is>
      </c>
      <c r="I664" s="17" t="n">
        <v>45350</v>
      </c>
      <c r="J664" s="17" t="n">
        <v>45350</v>
      </c>
      <c r="K664" t="inlineStr">
        <is>
          <t>1851</t>
        </is>
      </c>
      <c r="L664" t="inlineStr">
        <is>
          <t>ToBeDefined</t>
        </is>
      </c>
      <c r="M664" t="inlineStr">
        <is>
          <t xml:space="preserve">1851 - INGEGNERIA - Segreteria Tecnica -  - CATALOGO MECCANICO -  - 
</t>
        </is>
      </c>
      <c r="N664" t="inlineStr">
        <is>
          <t>ToBeDefined</t>
        </is>
      </c>
      <c r="O664" s="17" t="n">
        <v>36891</v>
      </c>
      <c r="P664" t="n">
        <v>3650</v>
      </c>
      <c r="Q664" s="17" t="n">
        <v>40541</v>
      </c>
      <c r="R664" t="inlineStr">
        <is>
          <t>ToBeDefined</t>
        </is>
      </c>
      <c r="U664" t="inlineStr">
        <is>
          <t>W-C-5</t>
        </is>
      </c>
      <c r="V664" t="inlineStr">
        <is>
          <t>WC05</t>
        </is>
      </c>
      <c r="W664" t="inlineStr"/>
      <c r="Y664" t="inlineStr">
        <is>
          <t>23158</t>
        </is>
      </c>
    </row>
    <row r="665">
      <c r="A665" t="inlineStr">
        <is>
          <t>15180</t>
        </is>
      </c>
      <c r="B665" t="inlineStr">
        <is>
          <t>35081</t>
        </is>
      </c>
      <c r="C665" t="inlineStr">
        <is>
          <t>Rome</t>
        </is>
      </c>
      <c r="D665" t="inlineStr">
        <is>
          <t>Italy</t>
        </is>
      </c>
      <c r="E665" t="inlineStr">
        <is>
          <t>INGEGNERIA</t>
        </is>
      </c>
      <c r="F665" t="inlineStr">
        <is>
          <t>PRJ010</t>
        </is>
      </c>
      <c r="G665" t="inlineStr">
        <is>
          <t>EVT+10Y</t>
        </is>
      </c>
      <c r="H665" t="inlineStr">
        <is>
          <t>Engineering Administration</t>
        </is>
      </c>
      <c r="I665" s="17" t="n">
        <v>45350</v>
      </c>
      <c r="J665" s="17" t="n">
        <v>45350</v>
      </c>
      <c r="K665" t="inlineStr">
        <is>
          <t>1851</t>
        </is>
      </c>
      <c r="L665" t="inlineStr">
        <is>
          <t>ToBeDefined</t>
        </is>
      </c>
      <c r="M665" t="inlineStr">
        <is>
          <t xml:space="preserve">1851 - INGEGNERIA - Segreteria Tecnica -  - CATALOGO MECCANICO -  - 
</t>
        </is>
      </c>
      <c r="N665" t="inlineStr">
        <is>
          <t>ToBeDefined</t>
        </is>
      </c>
      <c r="O665" s="17" t="n">
        <v>36891</v>
      </c>
      <c r="P665" t="n">
        <v>3650</v>
      </c>
      <c r="Q665" s="17" t="n">
        <v>40541</v>
      </c>
      <c r="R665" t="inlineStr">
        <is>
          <t>ToBeDefined</t>
        </is>
      </c>
      <c r="U665" t="inlineStr">
        <is>
          <t>W-C-5</t>
        </is>
      </c>
      <c r="V665" t="inlineStr">
        <is>
          <t>WC05</t>
        </is>
      </c>
      <c r="W665" t="inlineStr"/>
      <c r="Y665" t="inlineStr">
        <is>
          <t>23159</t>
        </is>
      </c>
    </row>
    <row r="666">
      <c r="A666" t="inlineStr">
        <is>
          <t>15181</t>
        </is>
      </c>
      <c r="B666" t="inlineStr">
        <is>
          <t>35082</t>
        </is>
      </c>
      <c r="C666" t="inlineStr">
        <is>
          <t>Rome</t>
        </is>
      </c>
      <c r="D666" t="inlineStr">
        <is>
          <t>Italy</t>
        </is>
      </c>
      <c r="E666" t="inlineStr">
        <is>
          <t>INGEGNERIA</t>
        </is>
      </c>
      <c r="F666" t="inlineStr">
        <is>
          <t>PRJ010</t>
        </is>
      </c>
      <c r="G666" t="inlineStr">
        <is>
          <t>EVT+10Y</t>
        </is>
      </c>
      <c r="H666" t="inlineStr">
        <is>
          <t>Engineering Administration</t>
        </is>
      </c>
      <c r="I666" s="17" t="n">
        <v>45350</v>
      </c>
      <c r="J666" s="17" t="n">
        <v>45350</v>
      </c>
      <c r="K666" t="inlineStr">
        <is>
          <t>1851</t>
        </is>
      </c>
      <c r="L666" t="inlineStr">
        <is>
          <t>ToBeDefined</t>
        </is>
      </c>
      <c r="M666" t="inlineStr">
        <is>
          <t xml:space="preserve">1851 - INGEGNERIA - Segreteria Tecnica -  - CATALOGO MECCANICO -  - 
</t>
        </is>
      </c>
      <c r="N666" t="inlineStr">
        <is>
          <t>ToBeDefined</t>
        </is>
      </c>
      <c r="O666" s="17" t="n">
        <v>36891</v>
      </c>
      <c r="P666" t="n">
        <v>3650</v>
      </c>
      <c r="Q666" s="17" t="n">
        <v>40541</v>
      </c>
      <c r="R666" t="inlineStr">
        <is>
          <t>ToBeDefined</t>
        </is>
      </c>
      <c r="U666" t="inlineStr">
        <is>
          <t>W-C-5</t>
        </is>
      </c>
      <c r="V666" t="inlineStr">
        <is>
          <t>WC05</t>
        </is>
      </c>
      <c r="W666" t="inlineStr"/>
      <c r="Y666" t="inlineStr">
        <is>
          <t>23159</t>
        </is>
      </c>
    </row>
    <row r="667">
      <c r="A667" t="inlineStr">
        <is>
          <t>15990</t>
        </is>
      </c>
      <c r="B667" t="inlineStr">
        <is>
          <t>35894</t>
        </is>
      </c>
      <c r="C667" t="inlineStr">
        <is>
          <t>Rome</t>
        </is>
      </c>
      <c r="D667" t="inlineStr">
        <is>
          <t>Italy</t>
        </is>
      </c>
      <c r="E667" t="inlineStr">
        <is>
          <t>INGEGNERIA</t>
        </is>
      </c>
      <c r="F667" t="inlineStr">
        <is>
          <t>PRJ010</t>
        </is>
      </c>
      <c r="G667" t="inlineStr">
        <is>
          <t>EVT+10Y</t>
        </is>
      </c>
      <c r="H667" t="inlineStr">
        <is>
          <t>Engineering Administration</t>
        </is>
      </c>
      <c r="I667" s="17" t="n">
        <v>45350</v>
      </c>
      <c r="J667" s="17" t="n">
        <v>45350</v>
      </c>
      <c r="K667" t="inlineStr">
        <is>
          <t>1848</t>
        </is>
      </c>
      <c r="L667" t="inlineStr">
        <is>
          <t>ToBeDefined</t>
        </is>
      </c>
      <c r="M667" t="inlineStr">
        <is>
          <t xml:space="preserve">1848 - INGEGNERIA - Segreteria Tecnica -  - CATALOGO MECCANICO -  - 
</t>
        </is>
      </c>
      <c r="N667" t="inlineStr">
        <is>
          <t>ToBeDefined</t>
        </is>
      </c>
      <c r="O667" s="17" t="n">
        <v>36891</v>
      </c>
      <c r="P667" t="n">
        <v>3650</v>
      </c>
      <c r="Q667" s="17" t="n">
        <v>40541</v>
      </c>
      <c r="R667" t="inlineStr">
        <is>
          <t>ToBeDefined</t>
        </is>
      </c>
      <c r="U667" t="inlineStr">
        <is>
          <t>W-C-5</t>
        </is>
      </c>
      <c r="V667" t="inlineStr">
        <is>
          <t>WC05</t>
        </is>
      </c>
      <c r="W667" t="inlineStr"/>
      <c r="Y667" t="inlineStr">
        <is>
          <t>23160</t>
        </is>
      </c>
    </row>
    <row r="668">
      <c r="A668" t="inlineStr">
        <is>
          <t>27650</t>
        </is>
      </c>
      <c r="B668" t="inlineStr">
        <is>
          <t>36726</t>
        </is>
      </c>
      <c r="C668" t="inlineStr">
        <is>
          <t>Rome</t>
        </is>
      </c>
      <c r="D668" t="inlineStr">
        <is>
          <t>Italy</t>
        </is>
      </c>
      <c r="E668" t="inlineStr">
        <is>
          <t>INGEGNERIA</t>
        </is>
      </c>
      <c r="F668" t="inlineStr">
        <is>
          <t>PRJ010</t>
        </is>
      </c>
      <c r="G668" t="inlineStr">
        <is>
          <t>EVT+10Y</t>
        </is>
      </c>
      <c r="H668" t="inlineStr">
        <is>
          <t>Engineering Administration</t>
        </is>
      </c>
      <c r="I668" s="17" t="n">
        <v>45350</v>
      </c>
      <c r="J668" s="17" t="n">
        <v>45350</v>
      </c>
      <c r="K668" t="inlineStr">
        <is>
          <t>1920</t>
        </is>
      </c>
      <c r="L668" t="inlineStr">
        <is>
          <t>ToBeDefined</t>
        </is>
      </c>
      <c r="M668" t="inlineStr">
        <is>
          <t xml:space="preserve">1920 - INGEGNERIA - SEGRETERIA TECNICA - PETRANGELI - CATALOGO MECCANICO - UNITA 01 SEC 17 VOL 6 - 
</t>
        </is>
      </c>
      <c r="N668" t="inlineStr">
        <is>
          <t>ToBeDefined</t>
        </is>
      </c>
      <c r="O668" s="17" t="n">
        <v>36891</v>
      </c>
      <c r="P668" t="n">
        <v>3650</v>
      </c>
      <c r="Q668" s="17" t="n">
        <v>40541</v>
      </c>
      <c r="R668" t="inlineStr">
        <is>
          <t>ToBeDefined</t>
        </is>
      </c>
      <c r="U668" t="inlineStr">
        <is>
          <t>W-C-5</t>
        </is>
      </c>
      <c r="V668" t="inlineStr">
        <is>
          <t>WC05</t>
        </is>
      </c>
      <c r="W668" t="inlineStr">
        <is>
          <t>PETRANGELI</t>
        </is>
      </c>
      <c r="Y668" t="inlineStr">
        <is>
          <t>23160</t>
        </is>
      </c>
    </row>
    <row r="669">
      <c r="A669" t="inlineStr">
        <is>
          <t>27650</t>
        </is>
      </c>
      <c r="B669" t="inlineStr">
        <is>
          <t>36726</t>
        </is>
      </c>
      <c r="C669" t="inlineStr">
        <is>
          <t>Rome</t>
        </is>
      </c>
      <c r="D669" t="inlineStr">
        <is>
          <t>Italy</t>
        </is>
      </c>
      <c r="E669" t="inlineStr">
        <is>
          <t>INGEGNERIA</t>
        </is>
      </c>
      <c r="F669" t="inlineStr">
        <is>
          <t>PRJ010</t>
        </is>
      </c>
      <c r="G669" t="inlineStr">
        <is>
          <t>EVT+10Y</t>
        </is>
      </c>
      <c r="H669" t="inlineStr">
        <is>
          <t>Engineering Administration</t>
        </is>
      </c>
      <c r="I669" s="17" t="n">
        <v>45350</v>
      </c>
      <c r="J669" s="17" t="n">
        <v>45350</v>
      </c>
      <c r="K669" t="inlineStr">
        <is>
          <t>1920</t>
        </is>
      </c>
      <c r="L669" t="inlineStr">
        <is>
          <t>ToBeDefined</t>
        </is>
      </c>
      <c r="M669" t="inlineStr">
        <is>
          <t xml:space="preserve">1920 - INGEGNERIA - SEGRETERIA TECNICA - PETRANGELI - CATALOGO MECCANICO - UNITA 04 SEC 4 VOL 2 - 
</t>
        </is>
      </c>
      <c r="N669" t="inlineStr">
        <is>
          <t>ToBeDefined</t>
        </is>
      </c>
      <c r="O669" s="17" t="n">
        <v>36891</v>
      </c>
      <c r="P669" t="n">
        <v>3650</v>
      </c>
      <c r="Q669" s="17" t="n">
        <v>40541</v>
      </c>
      <c r="R669" t="inlineStr">
        <is>
          <t>ToBeDefined</t>
        </is>
      </c>
      <c r="U669" t="inlineStr">
        <is>
          <t>W-C-5</t>
        </is>
      </c>
      <c r="V669" t="inlineStr">
        <is>
          <t>WC05</t>
        </is>
      </c>
      <c r="W669" t="inlineStr">
        <is>
          <t>PETRANGELI</t>
        </is>
      </c>
      <c r="Y669" t="inlineStr">
        <is>
          <t>23160</t>
        </is>
      </c>
    </row>
    <row r="670">
      <c r="A670" t="inlineStr">
        <is>
          <t>27650</t>
        </is>
      </c>
      <c r="B670" t="inlineStr">
        <is>
          <t>36726</t>
        </is>
      </c>
      <c r="C670" t="inlineStr">
        <is>
          <t>Rome</t>
        </is>
      </c>
      <c r="D670" t="inlineStr">
        <is>
          <t>Italy</t>
        </is>
      </c>
      <c r="E670" t="inlineStr">
        <is>
          <t>INGEGNERIA</t>
        </is>
      </c>
      <c r="F670" t="inlineStr">
        <is>
          <t>PRJ010</t>
        </is>
      </c>
      <c r="G670" t="inlineStr">
        <is>
          <t>EVT+10Y</t>
        </is>
      </c>
      <c r="H670" t="inlineStr">
        <is>
          <t>Engineering Administration</t>
        </is>
      </c>
      <c r="I670" s="17" t="n">
        <v>45350</v>
      </c>
      <c r="J670" s="17" t="n">
        <v>45350</v>
      </c>
      <c r="K670" t="inlineStr">
        <is>
          <t>1920</t>
        </is>
      </c>
      <c r="L670" t="inlineStr">
        <is>
          <t>ToBeDefined</t>
        </is>
      </c>
      <c r="M670" t="inlineStr">
        <is>
          <t xml:space="preserve">1920 - INGEGNERIA - SEGRETERIA TECNICA - PETRANGELI - CATALOGO MECCANICO - UNITA 15 SEC 7 VOL 1 - UNITA 15 SEC 7 VOL 2
</t>
        </is>
      </c>
      <c r="N670" t="inlineStr">
        <is>
          <t>ToBeDefined</t>
        </is>
      </c>
      <c r="O670" s="17" t="n">
        <v>36891</v>
      </c>
      <c r="P670" t="n">
        <v>3650</v>
      </c>
      <c r="Q670" s="17" t="n">
        <v>40541</v>
      </c>
      <c r="R670" t="inlineStr">
        <is>
          <t>ToBeDefined</t>
        </is>
      </c>
      <c r="U670" t="inlineStr">
        <is>
          <t>W-C-5</t>
        </is>
      </c>
      <c r="V670" t="inlineStr">
        <is>
          <t>WC05</t>
        </is>
      </c>
      <c r="W670" t="inlineStr">
        <is>
          <t>PETRANGELI</t>
        </is>
      </c>
      <c r="Y670" t="inlineStr">
        <is>
          <t>23160</t>
        </is>
      </c>
    </row>
    <row r="671">
      <c r="A671" t="inlineStr">
        <is>
          <t>15923</t>
        </is>
      </c>
      <c r="B671" t="inlineStr">
        <is>
          <t>35827</t>
        </is>
      </c>
      <c r="C671" t="inlineStr">
        <is>
          <t>Rome</t>
        </is>
      </c>
      <c r="D671" t="inlineStr">
        <is>
          <t>Italy</t>
        </is>
      </c>
      <c r="E671" t="inlineStr">
        <is>
          <t>INGEGNERIA</t>
        </is>
      </c>
      <c r="F671" t="inlineStr">
        <is>
          <t>PRJ010</t>
        </is>
      </c>
      <c r="G671" t="inlineStr">
        <is>
          <t>EVT+10Y</t>
        </is>
      </c>
      <c r="H671" t="inlineStr">
        <is>
          <t>Engineering Administration</t>
        </is>
      </c>
      <c r="I671" s="17" t="n">
        <v>45350</v>
      </c>
      <c r="J671" s="17" t="n">
        <v>45350</v>
      </c>
      <c r="K671" t="inlineStr">
        <is>
          <t>1846</t>
        </is>
      </c>
      <c r="L671" t="inlineStr">
        <is>
          <t>ToBeDefined</t>
        </is>
      </c>
      <c r="M671" t="inlineStr">
        <is>
          <t xml:space="preserve">1846 - INGEGNERIA - Segreteria Tecnica -  - CATALOGO MECCANICO -  - 
</t>
        </is>
      </c>
      <c r="N671" t="inlineStr">
        <is>
          <t>ToBeDefined</t>
        </is>
      </c>
      <c r="O671" s="17" t="n">
        <v>36891</v>
      </c>
      <c r="P671" t="n">
        <v>3650</v>
      </c>
      <c r="Q671" s="17" t="n">
        <v>40541</v>
      </c>
      <c r="R671" t="inlineStr">
        <is>
          <t>ToBeDefined</t>
        </is>
      </c>
      <c r="U671" t="inlineStr">
        <is>
          <t>W-C-5</t>
        </is>
      </c>
      <c r="V671" t="inlineStr">
        <is>
          <t>WC05</t>
        </is>
      </c>
      <c r="W671" t="inlineStr"/>
      <c r="Y671" t="inlineStr">
        <is>
          <t>23161</t>
        </is>
      </c>
    </row>
    <row r="672">
      <c r="A672" t="inlineStr">
        <is>
          <t>15924</t>
        </is>
      </c>
      <c r="B672" t="inlineStr">
        <is>
          <t>35828</t>
        </is>
      </c>
      <c r="C672" t="inlineStr">
        <is>
          <t>Rome</t>
        </is>
      </c>
      <c r="D672" t="inlineStr">
        <is>
          <t>Italy</t>
        </is>
      </c>
      <c r="E672" t="inlineStr">
        <is>
          <t>INGEGNERIA</t>
        </is>
      </c>
      <c r="F672" t="inlineStr">
        <is>
          <t>PRJ010</t>
        </is>
      </c>
      <c r="G672" t="inlineStr">
        <is>
          <t>EVT+10Y</t>
        </is>
      </c>
      <c r="H672" t="inlineStr">
        <is>
          <t>Engineering Administration</t>
        </is>
      </c>
      <c r="I672" s="17" t="n">
        <v>45350</v>
      </c>
      <c r="J672" s="17" t="n">
        <v>45350</v>
      </c>
      <c r="K672" t="inlineStr">
        <is>
          <t>1846</t>
        </is>
      </c>
      <c r="L672" t="inlineStr">
        <is>
          <t>ToBeDefined</t>
        </is>
      </c>
      <c r="M672" t="inlineStr">
        <is>
          <t xml:space="preserve">1846 - INGEGNERIA - Segreteria Tecnica -  - CATALOGO MECCANICO -  - 
</t>
        </is>
      </c>
      <c r="N672" t="inlineStr">
        <is>
          <t>ToBeDefined</t>
        </is>
      </c>
      <c r="O672" s="17" t="n">
        <v>36891</v>
      </c>
      <c r="P672" t="n">
        <v>3650</v>
      </c>
      <c r="Q672" s="17" t="n">
        <v>40541</v>
      </c>
      <c r="R672" t="inlineStr">
        <is>
          <t>ToBeDefined</t>
        </is>
      </c>
      <c r="U672" t="inlineStr">
        <is>
          <t>W-C-5</t>
        </is>
      </c>
      <c r="V672" t="inlineStr">
        <is>
          <t>WC05</t>
        </is>
      </c>
      <c r="W672" t="inlineStr"/>
      <c r="Y672" t="inlineStr">
        <is>
          <t>23161</t>
        </is>
      </c>
    </row>
    <row r="673">
      <c r="A673" t="inlineStr">
        <is>
          <t>15543</t>
        </is>
      </c>
      <c r="B673" t="inlineStr">
        <is>
          <t>35446</t>
        </is>
      </c>
      <c r="C673" t="inlineStr">
        <is>
          <t>Rome</t>
        </is>
      </c>
      <c r="D673" t="inlineStr">
        <is>
          <t>Italy</t>
        </is>
      </c>
      <c r="E673" t="inlineStr">
        <is>
          <t>INGEGNERIA</t>
        </is>
      </c>
      <c r="F673" t="inlineStr">
        <is>
          <t>PRJ010</t>
        </is>
      </c>
      <c r="G673" t="inlineStr">
        <is>
          <t>EVT+10Y</t>
        </is>
      </c>
      <c r="H673" t="inlineStr">
        <is>
          <t>Engineering Administration</t>
        </is>
      </c>
      <c r="I673" s="17" t="n">
        <v>45350</v>
      </c>
      <c r="J673" s="17" t="n">
        <v>45350</v>
      </c>
      <c r="K673" t="inlineStr">
        <is>
          <t>1906</t>
        </is>
      </c>
      <c r="L673" t="inlineStr">
        <is>
          <t>ToBeDefined</t>
        </is>
      </c>
      <c r="M673" t="inlineStr">
        <is>
          <t xml:space="preserve">1906 - INGEGNERIA - Segreteria Tecnica -  - CATALOGO MECCANICO -  - 
</t>
        </is>
      </c>
      <c r="N673" t="inlineStr">
        <is>
          <t>ToBeDefined</t>
        </is>
      </c>
      <c r="O673" s="17" t="n">
        <v>36891</v>
      </c>
      <c r="P673" t="n">
        <v>3650</v>
      </c>
      <c r="Q673" s="17" t="n">
        <v>40541</v>
      </c>
      <c r="R673" t="inlineStr">
        <is>
          <t>ToBeDefined</t>
        </is>
      </c>
      <c r="U673" t="inlineStr">
        <is>
          <t>W-C-5</t>
        </is>
      </c>
      <c r="V673" t="inlineStr">
        <is>
          <t>WC05</t>
        </is>
      </c>
      <c r="W673" t="inlineStr"/>
      <c r="Y673" t="inlineStr">
        <is>
          <t>23162</t>
        </is>
      </c>
    </row>
    <row r="674">
      <c r="A674" t="inlineStr">
        <is>
          <t>15749</t>
        </is>
      </c>
      <c r="B674" t="inlineStr">
        <is>
          <t>35652</t>
        </is>
      </c>
      <c r="C674" t="inlineStr">
        <is>
          <t>Rome</t>
        </is>
      </c>
      <c r="D674" t="inlineStr">
        <is>
          <t>Italy</t>
        </is>
      </c>
      <c r="E674" t="inlineStr">
        <is>
          <t>INGEGNERIA</t>
        </is>
      </c>
      <c r="F674" t="inlineStr">
        <is>
          <t>PRJ010</t>
        </is>
      </c>
      <c r="G674" t="inlineStr">
        <is>
          <t>EVT+10Y</t>
        </is>
      </c>
      <c r="H674" t="inlineStr">
        <is>
          <t>Engineering Administration</t>
        </is>
      </c>
      <c r="I674" s="17" t="n">
        <v>45350</v>
      </c>
      <c r="J674" s="17" t="n">
        <v>45350</v>
      </c>
      <c r="K674" t="inlineStr">
        <is>
          <t>1943</t>
        </is>
      </c>
      <c r="L674" t="inlineStr">
        <is>
          <t>ToBeDefined</t>
        </is>
      </c>
      <c r="M674" t="inlineStr">
        <is>
          <t xml:space="preserve">1943 - INGEGNERIA - Segreteria Tecnica -  - CATALOGO MECCANICO -  - 
</t>
        </is>
      </c>
      <c r="N674" t="inlineStr">
        <is>
          <t>ToBeDefined</t>
        </is>
      </c>
      <c r="O674" s="17" t="n">
        <v>36891</v>
      </c>
      <c r="P674" t="n">
        <v>3650</v>
      </c>
      <c r="Q674" s="17" t="n">
        <v>40541</v>
      </c>
      <c r="R674" t="inlineStr">
        <is>
          <t>ToBeDefined</t>
        </is>
      </c>
      <c r="U674" t="inlineStr">
        <is>
          <t>W-C-5</t>
        </is>
      </c>
      <c r="V674" t="inlineStr">
        <is>
          <t>WC05</t>
        </is>
      </c>
      <c r="W674" t="inlineStr"/>
      <c r="Y674" t="inlineStr">
        <is>
          <t>23162</t>
        </is>
      </c>
    </row>
    <row r="675">
      <c r="A675" t="inlineStr">
        <is>
          <t>15956</t>
        </is>
      </c>
      <c r="B675" t="inlineStr">
        <is>
          <t>35860</t>
        </is>
      </c>
      <c r="C675" t="inlineStr">
        <is>
          <t>Rome</t>
        </is>
      </c>
      <c r="D675" t="inlineStr">
        <is>
          <t>Italy</t>
        </is>
      </c>
      <c r="E675" t="inlineStr">
        <is>
          <t>INGEGNERIA</t>
        </is>
      </c>
      <c r="F675" t="inlineStr">
        <is>
          <t>PRJ010</t>
        </is>
      </c>
      <c r="G675" t="inlineStr">
        <is>
          <t>EVT+10Y</t>
        </is>
      </c>
      <c r="H675" t="inlineStr">
        <is>
          <t>Engineering Administration</t>
        </is>
      </c>
      <c r="I675" s="17" t="n">
        <v>45350</v>
      </c>
      <c r="J675" s="17" t="n">
        <v>45350</v>
      </c>
      <c r="K675" t="inlineStr">
        <is>
          <t>1829</t>
        </is>
      </c>
      <c r="L675" t="inlineStr">
        <is>
          <t>ToBeDefined</t>
        </is>
      </c>
      <c r="M675" t="inlineStr">
        <is>
          <t xml:space="preserve">1829 - INGEGNERIA - Segreteria Tecnica -  - CATALOGO MECCANICO -  - 
</t>
        </is>
      </c>
      <c r="N675" t="inlineStr">
        <is>
          <t>ToBeDefined</t>
        </is>
      </c>
      <c r="O675" s="17" t="n">
        <v>36891</v>
      </c>
      <c r="P675" t="n">
        <v>3650</v>
      </c>
      <c r="Q675" s="17" t="n">
        <v>40541</v>
      </c>
      <c r="R675" t="inlineStr">
        <is>
          <t>ToBeDefined</t>
        </is>
      </c>
      <c r="U675" t="inlineStr">
        <is>
          <t>W-C-5</t>
        </is>
      </c>
      <c r="V675" t="inlineStr">
        <is>
          <t>WC05</t>
        </is>
      </c>
      <c r="W675" t="inlineStr"/>
      <c r="Y675" t="inlineStr">
        <is>
          <t>23163</t>
        </is>
      </c>
    </row>
    <row r="676">
      <c r="A676" t="inlineStr">
        <is>
          <t>15919</t>
        </is>
      </c>
      <c r="B676" t="inlineStr">
        <is>
          <t>35823</t>
        </is>
      </c>
      <c r="C676" t="inlineStr">
        <is>
          <t>Rome</t>
        </is>
      </c>
      <c r="D676" t="inlineStr">
        <is>
          <t>Italy</t>
        </is>
      </c>
      <c r="E676" t="inlineStr">
        <is>
          <t>INGEGNERIA</t>
        </is>
      </c>
      <c r="F676" t="inlineStr">
        <is>
          <t>PRJ010</t>
        </is>
      </c>
      <c r="G676" t="inlineStr">
        <is>
          <t>EVT+10Y</t>
        </is>
      </c>
      <c r="H676" t="inlineStr">
        <is>
          <t>Engineering Administration</t>
        </is>
      </c>
      <c r="I676" s="17" t="n">
        <v>45350</v>
      </c>
      <c r="J676" s="17" t="n">
        <v>45350</v>
      </c>
      <c r="K676" t="inlineStr">
        <is>
          <t>1846</t>
        </is>
      </c>
      <c r="L676" t="inlineStr">
        <is>
          <t>ToBeDefined</t>
        </is>
      </c>
      <c r="M676" t="inlineStr">
        <is>
          <t xml:space="preserve">1846 - INGEGNERIA - Segreteria Tecnica -  - CATALOGO MECCANICO -  - 
</t>
        </is>
      </c>
      <c r="N676" t="inlineStr">
        <is>
          <t>ToBeDefined</t>
        </is>
      </c>
      <c r="O676" s="17" t="n">
        <v>36891</v>
      </c>
      <c r="P676" t="n">
        <v>3650</v>
      </c>
      <c r="Q676" s="17" t="n">
        <v>40541</v>
      </c>
      <c r="R676" t="inlineStr">
        <is>
          <t>ToBeDefined</t>
        </is>
      </c>
      <c r="U676" t="inlineStr">
        <is>
          <t>W-C-5</t>
        </is>
      </c>
      <c r="V676" t="inlineStr">
        <is>
          <t>WC05</t>
        </is>
      </c>
      <c r="W676" t="inlineStr"/>
      <c r="Y676" t="inlineStr">
        <is>
          <t>23164</t>
        </is>
      </c>
    </row>
    <row r="677">
      <c r="A677" t="inlineStr">
        <is>
          <t>27645</t>
        </is>
      </c>
      <c r="B677" t="inlineStr">
        <is>
          <t>36719</t>
        </is>
      </c>
      <c r="C677" t="inlineStr">
        <is>
          <t>Rome</t>
        </is>
      </c>
      <c r="D677" t="inlineStr">
        <is>
          <t>Italy</t>
        </is>
      </c>
      <c r="E677" t="inlineStr">
        <is>
          <t>INGEGNERIA</t>
        </is>
      </c>
      <c r="F677" t="inlineStr">
        <is>
          <t>PRJ010</t>
        </is>
      </c>
      <c r="G677" t="inlineStr">
        <is>
          <t>EVT+10Y</t>
        </is>
      </c>
      <c r="H677" t="inlineStr">
        <is>
          <t>Engineering Administration</t>
        </is>
      </c>
      <c r="I677" s="17" t="n">
        <v>45350</v>
      </c>
      <c r="J677" s="17" t="n">
        <v>45350</v>
      </c>
      <c r="K677" t="inlineStr">
        <is>
          <t>1920</t>
        </is>
      </c>
      <c r="L677" t="inlineStr">
        <is>
          <t>ToBeDefined</t>
        </is>
      </c>
      <c r="M677" t="inlineStr">
        <is>
          <t xml:space="preserve">1920 - INGEGNERIA - SEGRETERIA TECNICA - PETRANGELI - CATALOGO MECCANICO - UNITA 00 SEC 8 VOL2 - 
</t>
        </is>
      </c>
      <c r="N677" t="inlineStr">
        <is>
          <t>ToBeDefined</t>
        </is>
      </c>
      <c r="O677" s="17" t="n">
        <v>36891</v>
      </c>
      <c r="P677" t="n">
        <v>3650</v>
      </c>
      <c r="Q677" s="17" t="n">
        <v>40541</v>
      </c>
      <c r="R677" t="inlineStr">
        <is>
          <t>ToBeDefined</t>
        </is>
      </c>
      <c r="U677" t="inlineStr">
        <is>
          <t>W-C-5</t>
        </is>
      </c>
      <c r="V677" t="inlineStr">
        <is>
          <t>WC05</t>
        </is>
      </c>
      <c r="W677" t="inlineStr">
        <is>
          <t>PETRANGELI</t>
        </is>
      </c>
      <c r="Y677" t="inlineStr">
        <is>
          <t>23164</t>
        </is>
      </c>
    </row>
    <row r="678">
      <c r="A678" t="inlineStr">
        <is>
          <t>27645</t>
        </is>
      </c>
      <c r="B678" t="inlineStr">
        <is>
          <t>36719</t>
        </is>
      </c>
      <c r="C678" t="inlineStr">
        <is>
          <t>Rome</t>
        </is>
      </c>
      <c r="D678" t="inlineStr">
        <is>
          <t>Italy</t>
        </is>
      </c>
      <c r="E678" t="inlineStr">
        <is>
          <t>INGEGNERIA</t>
        </is>
      </c>
      <c r="F678" t="inlineStr">
        <is>
          <t>PRJ010</t>
        </is>
      </c>
      <c r="G678" t="inlineStr">
        <is>
          <t>EVT+10Y</t>
        </is>
      </c>
      <c r="H678" t="inlineStr">
        <is>
          <t>Engineering Administration</t>
        </is>
      </c>
      <c r="I678" s="17" t="n">
        <v>45350</v>
      </c>
      <c r="J678" s="17" t="n">
        <v>45350</v>
      </c>
      <c r="K678" t="inlineStr">
        <is>
          <t>1920</t>
        </is>
      </c>
      <c r="L678" t="inlineStr">
        <is>
          <t>ToBeDefined</t>
        </is>
      </c>
      <c r="M678" t="inlineStr">
        <is>
          <t xml:space="preserve">1920 - INGEGNERIA - SEGRETERIA TECNICA - PETRANGELI - CATALOGO MECCANICO - UNITA 08 SEC 19 VOL 1 - 
</t>
        </is>
      </c>
      <c r="N678" t="inlineStr">
        <is>
          <t>ToBeDefined</t>
        </is>
      </c>
      <c r="O678" s="17" t="n">
        <v>36891</v>
      </c>
      <c r="P678" t="n">
        <v>3650</v>
      </c>
      <c r="Q678" s="17" t="n">
        <v>40541</v>
      </c>
      <c r="R678" t="inlineStr">
        <is>
          <t>ToBeDefined</t>
        </is>
      </c>
      <c r="U678" t="inlineStr">
        <is>
          <t>W-C-5</t>
        </is>
      </c>
      <c r="V678" t="inlineStr">
        <is>
          <t>WC05</t>
        </is>
      </c>
      <c r="W678" t="inlineStr">
        <is>
          <t>PETRANGELI</t>
        </is>
      </c>
      <c r="Y678" t="inlineStr">
        <is>
          <t>23164</t>
        </is>
      </c>
    </row>
    <row r="679">
      <c r="A679" t="inlineStr">
        <is>
          <t>27645</t>
        </is>
      </c>
      <c r="B679" t="inlineStr">
        <is>
          <t>36719</t>
        </is>
      </c>
      <c r="C679" t="inlineStr">
        <is>
          <t>Rome</t>
        </is>
      </c>
      <c r="D679" t="inlineStr">
        <is>
          <t>Italy</t>
        </is>
      </c>
      <c r="E679" t="inlineStr">
        <is>
          <t>INGEGNERIA</t>
        </is>
      </c>
      <c r="F679" t="inlineStr">
        <is>
          <t>PRJ010</t>
        </is>
      </c>
      <c r="G679" t="inlineStr">
        <is>
          <t>EVT+10Y</t>
        </is>
      </c>
      <c r="H679" t="inlineStr">
        <is>
          <t>Engineering Administration</t>
        </is>
      </c>
      <c r="I679" s="17" t="n">
        <v>45350</v>
      </c>
      <c r="J679" s="17" t="n">
        <v>45350</v>
      </c>
      <c r="K679" t="inlineStr">
        <is>
          <t>1920</t>
        </is>
      </c>
      <c r="L679" t="inlineStr">
        <is>
          <t>ToBeDefined</t>
        </is>
      </c>
      <c r="M679" t="inlineStr">
        <is>
          <t xml:space="preserve">1920 - INGEGNERIA - SEGRETERIA TECNICA - PETRANGELI - CATALOGO MECCANICO - UNITA 08 SEC 5 VOL 9 - 
</t>
        </is>
      </c>
      <c r="N679" t="inlineStr">
        <is>
          <t>ToBeDefined</t>
        </is>
      </c>
      <c r="O679" s="17" t="n">
        <v>36891</v>
      </c>
      <c r="P679" t="n">
        <v>3650</v>
      </c>
      <c r="Q679" s="17" t="n">
        <v>40541</v>
      </c>
      <c r="R679" t="inlineStr">
        <is>
          <t>ToBeDefined</t>
        </is>
      </c>
      <c r="U679" t="inlineStr">
        <is>
          <t>W-C-5</t>
        </is>
      </c>
      <c r="V679" t="inlineStr">
        <is>
          <t>WC05</t>
        </is>
      </c>
      <c r="W679" t="inlineStr">
        <is>
          <t>PETRANGELI</t>
        </is>
      </c>
      <c r="Y679" t="inlineStr">
        <is>
          <t>23164</t>
        </is>
      </c>
    </row>
    <row r="680">
      <c r="A680" t="inlineStr">
        <is>
          <t>27645</t>
        </is>
      </c>
      <c r="B680" t="inlineStr">
        <is>
          <t>36719</t>
        </is>
      </c>
      <c r="C680" t="inlineStr">
        <is>
          <t>Rome</t>
        </is>
      </c>
      <c r="D680" t="inlineStr">
        <is>
          <t>Italy</t>
        </is>
      </c>
      <c r="E680" t="inlineStr">
        <is>
          <t>INGEGNERIA</t>
        </is>
      </c>
      <c r="F680" t="inlineStr">
        <is>
          <t>PRJ010</t>
        </is>
      </c>
      <c r="G680" t="inlineStr">
        <is>
          <t>EVT+10Y</t>
        </is>
      </c>
      <c r="H680" t="inlineStr">
        <is>
          <t>Engineering Administration</t>
        </is>
      </c>
      <c r="I680" s="17" t="n">
        <v>45350</v>
      </c>
      <c r="J680" s="17" t="n">
        <v>45350</v>
      </c>
      <c r="K680" t="inlineStr">
        <is>
          <t>1920</t>
        </is>
      </c>
      <c r="L680" t="inlineStr">
        <is>
          <t>ToBeDefined</t>
        </is>
      </c>
      <c r="M680" t="inlineStr">
        <is>
          <t xml:space="preserve">1920 - INGEGNERIA - SEGRETERIA TECNICA - PETRANGELI - CATALOGO MECCANICO - UNITA 14 SEC 6 VOL2 - UNITA 14 SEC 6 VOL 3
</t>
        </is>
      </c>
      <c r="N680" t="inlineStr">
        <is>
          <t>ToBeDefined</t>
        </is>
      </c>
      <c r="O680" s="17" t="n">
        <v>36891</v>
      </c>
      <c r="P680" t="n">
        <v>3650</v>
      </c>
      <c r="Q680" s="17" t="n">
        <v>40541</v>
      </c>
      <c r="R680" t="inlineStr">
        <is>
          <t>ToBeDefined</t>
        </is>
      </c>
      <c r="U680" t="inlineStr">
        <is>
          <t>W-C-5</t>
        </is>
      </c>
      <c r="V680" t="inlineStr">
        <is>
          <t>WC05</t>
        </is>
      </c>
      <c r="W680" t="inlineStr">
        <is>
          <t>PETRANGELI</t>
        </is>
      </c>
      <c r="Y680" t="inlineStr">
        <is>
          <t>23164</t>
        </is>
      </c>
    </row>
    <row r="681">
      <c r="A681" t="inlineStr">
        <is>
          <t>27645</t>
        </is>
      </c>
      <c r="B681" t="inlineStr">
        <is>
          <t>36719</t>
        </is>
      </c>
      <c r="C681" t="inlineStr">
        <is>
          <t>Rome</t>
        </is>
      </c>
      <c r="D681" t="inlineStr">
        <is>
          <t>Italy</t>
        </is>
      </c>
      <c r="E681" t="inlineStr">
        <is>
          <t>INGEGNERIA</t>
        </is>
      </c>
      <c r="F681" t="inlineStr">
        <is>
          <t>PRJ010</t>
        </is>
      </c>
      <c r="G681" t="inlineStr">
        <is>
          <t>EVT+10Y</t>
        </is>
      </c>
      <c r="H681" t="inlineStr">
        <is>
          <t>Engineering Administration</t>
        </is>
      </c>
      <c r="I681" s="17" t="n">
        <v>45350</v>
      </c>
      <c r="J681" s="17" t="n">
        <v>45350</v>
      </c>
      <c r="K681" t="inlineStr">
        <is>
          <t>1920</t>
        </is>
      </c>
      <c r="L681" t="inlineStr">
        <is>
          <t>ToBeDefined</t>
        </is>
      </c>
      <c r="M681" t="inlineStr">
        <is>
          <t xml:space="preserve">1920 - INGEGNERIA - SEGRETERIA TECNICA - PETRANGELI - CATALOGO MECCANICO - UNITA 14 SEC 7 VOL 1 - 
</t>
        </is>
      </c>
      <c r="N681" t="inlineStr">
        <is>
          <t>ToBeDefined</t>
        </is>
      </c>
      <c r="O681" s="17" t="n">
        <v>36891</v>
      </c>
      <c r="P681" t="n">
        <v>3650</v>
      </c>
      <c r="Q681" s="17" t="n">
        <v>40541</v>
      </c>
      <c r="R681" t="inlineStr">
        <is>
          <t>ToBeDefined</t>
        </is>
      </c>
      <c r="U681" t="inlineStr">
        <is>
          <t>W-C-5</t>
        </is>
      </c>
      <c r="V681" t="inlineStr">
        <is>
          <t>WC05</t>
        </is>
      </c>
      <c r="W681" t="inlineStr">
        <is>
          <t>PETRANGELI</t>
        </is>
      </c>
      <c r="Y681" t="inlineStr">
        <is>
          <t>23164</t>
        </is>
      </c>
    </row>
    <row r="682">
      <c r="A682" t="inlineStr">
        <is>
          <t>27645</t>
        </is>
      </c>
      <c r="B682" t="inlineStr">
        <is>
          <t>36719</t>
        </is>
      </c>
      <c r="C682" t="inlineStr">
        <is>
          <t>Rome</t>
        </is>
      </c>
      <c r="D682" t="inlineStr">
        <is>
          <t>Italy</t>
        </is>
      </c>
      <c r="E682" t="inlineStr">
        <is>
          <t>INGEGNERIA</t>
        </is>
      </c>
      <c r="F682" t="inlineStr">
        <is>
          <t>PRJ010</t>
        </is>
      </c>
      <c r="G682" t="inlineStr">
        <is>
          <t>EVT+10Y</t>
        </is>
      </c>
      <c r="H682" t="inlineStr">
        <is>
          <t>Engineering Administration</t>
        </is>
      </c>
      <c r="I682" s="17" t="n">
        <v>45350</v>
      </c>
      <c r="J682" s="17" t="n">
        <v>45350</v>
      </c>
      <c r="K682" t="inlineStr">
        <is>
          <t>1920</t>
        </is>
      </c>
      <c r="L682" t="inlineStr">
        <is>
          <t>ToBeDefined</t>
        </is>
      </c>
      <c r="M682" t="inlineStr">
        <is>
          <t xml:space="preserve">1920 - INGEGNERIA - SEGRETERIA TECNICA - PETRANGELI - CATALOGO MECCANICO - UNITA 14 SEC 7 VOL 3 - 
</t>
        </is>
      </c>
      <c r="N682" t="inlineStr">
        <is>
          <t>ToBeDefined</t>
        </is>
      </c>
      <c r="O682" s="17" t="n">
        <v>36891</v>
      </c>
      <c r="P682" t="n">
        <v>3650</v>
      </c>
      <c r="Q682" s="17" t="n">
        <v>40541</v>
      </c>
      <c r="R682" t="inlineStr">
        <is>
          <t>ToBeDefined</t>
        </is>
      </c>
      <c r="U682" t="inlineStr">
        <is>
          <t>W-C-5</t>
        </is>
      </c>
      <c r="V682" t="inlineStr">
        <is>
          <t>WC05</t>
        </is>
      </c>
      <c r="W682" t="inlineStr">
        <is>
          <t>PETRANGELI</t>
        </is>
      </c>
      <c r="Y682" t="inlineStr">
        <is>
          <t>23164</t>
        </is>
      </c>
    </row>
    <row r="683">
      <c r="A683" t="inlineStr">
        <is>
          <t>27635</t>
        </is>
      </c>
      <c r="B683" t="inlineStr">
        <is>
          <t>36707</t>
        </is>
      </c>
      <c r="C683" t="inlineStr">
        <is>
          <t>Rome</t>
        </is>
      </c>
      <c r="D683" t="inlineStr">
        <is>
          <t>Italy</t>
        </is>
      </c>
      <c r="E683" t="inlineStr">
        <is>
          <t>INGEGNERIA</t>
        </is>
      </c>
      <c r="F683" t="inlineStr">
        <is>
          <t>PRJ010</t>
        </is>
      </c>
      <c r="G683" t="inlineStr">
        <is>
          <t>EVT+10Y</t>
        </is>
      </c>
      <c r="H683" t="inlineStr">
        <is>
          <t>Engineering Administration</t>
        </is>
      </c>
      <c r="I683" s="17" t="n">
        <v>45350</v>
      </c>
      <c r="J683" s="17" t="n">
        <v>45350</v>
      </c>
      <c r="K683" t="inlineStr">
        <is>
          <t>1920</t>
        </is>
      </c>
      <c r="L683" t="inlineStr">
        <is>
          <t>ToBeDefined</t>
        </is>
      </c>
      <c r="M683" t="inlineStr">
        <is>
          <t xml:space="preserve">1920 - INGEGNERIA - SEGRETERIA TECNICA - PETRANGELI - CATALOGO MECCANICO - UNITA 01 SEC 3 VOL 1 - 
</t>
        </is>
      </c>
      <c r="N683" t="inlineStr">
        <is>
          <t>ToBeDefined</t>
        </is>
      </c>
      <c r="O683" s="17" t="n">
        <v>36891</v>
      </c>
      <c r="P683" t="n">
        <v>3650</v>
      </c>
      <c r="Q683" s="17" t="n">
        <v>40541</v>
      </c>
      <c r="R683" t="inlineStr">
        <is>
          <t>ToBeDefined</t>
        </is>
      </c>
      <c r="U683" t="inlineStr">
        <is>
          <t>W-C-5</t>
        </is>
      </c>
      <c r="V683" t="inlineStr">
        <is>
          <t>WC05</t>
        </is>
      </c>
      <c r="W683" t="inlineStr">
        <is>
          <t>PETRANGELI</t>
        </is>
      </c>
      <c r="Y683" t="inlineStr">
        <is>
          <t>23165</t>
        </is>
      </c>
    </row>
    <row r="684">
      <c r="A684" t="inlineStr">
        <is>
          <t>27635</t>
        </is>
      </c>
      <c r="B684" t="inlineStr">
        <is>
          <t>36707</t>
        </is>
      </c>
      <c r="C684" t="inlineStr">
        <is>
          <t>Rome</t>
        </is>
      </c>
      <c r="D684" t="inlineStr">
        <is>
          <t>Italy</t>
        </is>
      </c>
      <c r="E684" t="inlineStr">
        <is>
          <t>INGEGNERIA</t>
        </is>
      </c>
      <c r="F684" t="inlineStr">
        <is>
          <t>PRJ010</t>
        </is>
      </c>
      <c r="G684" t="inlineStr">
        <is>
          <t>EVT+10Y</t>
        </is>
      </c>
      <c r="H684" t="inlineStr">
        <is>
          <t>Engineering Administration</t>
        </is>
      </c>
      <c r="I684" s="17" t="n">
        <v>45350</v>
      </c>
      <c r="J684" s="17" t="n">
        <v>45350</v>
      </c>
      <c r="K684" t="inlineStr">
        <is>
          <t>1920</t>
        </is>
      </c>
      <c r="L684" t="inlineStr">
        <is>
          <t>ToBeDefined</t>
        </is>
      </c>
      <c r="M684" t="inlineStr">
        <is>
          <t xml:space="preserve">1920 - INGEGNERIA - SEGRETERIA TECNICA - PETRANGELI - CATALOGO MECCANICO - UNITA 08 SEC 7 VOL 26 - 
</t>
        </is>
      </c>
      <c r="N684" t="inlineStr">
        <is>
          <t>ToBeDefined</t>
        </is>
      </c>
      <c r="O684" s="17" t="n">
        <v>36891</v>
      </c>
      <c r="P684" t="n">
        <v>3650</v>
      </c>
      <c r="Q684" s="17" t="n">
        <v>40541</v>
      </c>
      <c r="R684" t="inlineStr">
        <is>
          <t>ToBeDefined</t>
        </is>
      </c>
      <c r="U684" t="inlineStr">
        <is>
          <t>W-C-5</t>
        </is>
      </c>
      <c r="V684" t="inlineStr">
        <is>
          <t>WC05</t>
        </is>
      </c>
      <c r="W684" t="inlineStr">
        <is>
          <t>PETRANGELI</t>
        </is>
      </c>
      <c r="Y684" t="inlineStr">
        <is>
          <t>23165</t>
        </is>
      </c>
    </row>
    <row r="685">
      <c r="A685" t="inlineStr">
        <is>
          <t>27635</t>
        </is>
      </c>
      <c r="B685" t="inlineStr">
        <is>
          <t>36707</t>
        </is>
      </c>
      <c r="C685" t="inlineStr">
        <is>
          <t>Rome</t>
        </is>
      </c>
      <c r="D685" t="inlineStr">
        <is>
          <t>Italy</t>
        </is>
      </c>
      <c r="E685" t="inlineStr">
        <is>
          <t>INGEGNERIA</t>
        </is>
      </c>
      <c r="F685" t="inlineStr">
        <is>
          <t>PRJ010</t>
        </is>
      </c>
      <c r="G685" t="inlineStr">
        <is>
          <t>EVT+10Y</t>
        </is>
      </c>
      <c r="H685" t="inlineStr">
        <is>
          <t>Engineering Administration</t>
        </is>
      </c>
      <c r="I685" s="17" t="n">
        <v>45350</v>
      </c>
      <c r="J685" s="17" t="n">
        <v>45350</v>
      </c>
      <c r="K685" t="inlineStr">
        <is>
          <t>1920</t>
        </is>
      </c>
      <c r="L685" t="inlineStr">
        <is>
          <t>ToBeDefined</t>
        </is>
      </c>
      <c r="M685" t="inlineStr">
        <is>
          <t xml:space="preserve">1920 - INGEGNERIA - SEGRETERIA TECNICA - PETRANGELI - CATALOGO MECCANICO - UNITA 08 SEC 7 VOL 28 - 
</t>
        </is>
      </c>
      <c r="N685" t="inlineStr">
        <is>
          <t>ToBeDefined</t>
        </is>
      </c>
      <c r="O685" s="17" t="n">
        <v>36891</v>
      </c>
      <c r="P685" t="n">
        <v>3650</v>
      </c>
      <c r="Q685" s="17" t="n">
        <v>40541</v>
      </c>
      <c r="R685" t="inlineStr">
        <is>
          <t>ToBeDefined</t>
        </is>
      </c>
      <c r="U685" t="inlineStr">
        <is>
          <t>W-C-5</t>
        </is>
      </c>
      <c r="V685" t="inlineStr">
        <is>
          <t>WC05</t>
        </is>
      </c>
      <c r="W685" t="inlineStr">
        <is>
          <t>PETRANGELI</t>
        </is>
      </c>
      <c r="Y685" t="inlineStr">
        <is>
          <t>23165</t>
        </is>
      </c>
    </row>
    <row r="686">
      <c r="A686" t="inlineStr">
        <is>
          <t>27635</t>
        </is>
      </c>
      <c r="B686" t="inlineStr">
        <is>
          <t>36707</t>
        </is>
      </c>
      <c r="C686" t="inlineStr">
        <is>
          <t>Rome</t>
        </is>
      </c>
      <c r="D686" t="inlineStr">
        <is>
          <t>Italy</t>
        </is>
      </c>
      <c r="E686" t="inlineStr">
        <is>
          <t>INGEGNERIA</t>
        </is>
      </c>
      <c r="F686" t="inlineStr">
        <is>
          <t>PRJ010</t>
        </is>
      </c>
      <c r="G686" t="inlineStr">
        <is>
          <t>EVT+10Y</t>
        </is>
      </c>
      <c r="H686" t="inlineStr">
        <is>
          <t>Engineering Administration</t>
        </is>
      </c>
      <c r="I686" s="17" t="n">
        <v>45350</v>
      </c>
      <c r="J686" s="17" t="n">
        <v>45350</v>
      </c>
      <c r="K686" t="inlineStr">
        <is>
          <t>1920</t>
        </is>
      </c>
      <c r="L686" t="inlineStr">
        <is>
          <t>ToBeDefined</t>
        </is>
      </c>
      <c r="M686" t="inlineStr">
        <is>
          <t xml:space="preserve">1920 - INGEGNERIA - SEGRETERIA TECNICA - PETRANGELI - CATALOGO MECCANICO - UNITA 08 SEC 7 VOL 41 - 
</t>
        </is>
      </c>
      <c r="N686" t="inlineStr">
        <is>
          <t>ToBeDefined</t>
        </is>
      </c>
      <c r="O686" s="17" t="n">
        <v>36891</v>
      </c>
      <c r="P686" t="n">
        <v>3650</v>
      </c>
      <c r="Q686" s="17" t="n">
        <v>40541</v>
      </c>
      <c r="R686" t="inlineStr">
        <is>
          <t>ToBeDefined</t>
        </is>
      </c>
      <c r="U686" t="inlineStr">
        <is>
          <t>W-C-5</t>
        </is>
      </c>
      <c r="V686" t="inlineStr">
        <is>
          <t>WC05</t>
        </is>
      </c>
      <c r="W686" t="inlineStr">
        <is>
          <t>PETRANGELI</t>
        </is>
      </c>
      <c r="Y686" t="inlineStr">
        <is>
          <t>23165</t>
        </is>
      </c>
    </row>
    <row r="687">
      <c r="A687" t="inlineStr">
        <is>
          <t>27635</t>
        </is>
      </c>
      <c r="B687" t="inlineStr">
        <is>
          <t>36707</t>
        </is>
      </c>
      <c r="C687" t="inlineStr">
        <is>
          <t>Rome</t>
        </is>
      </c>
      <c r="D687" t="inlineStr">
        <is>
          <t>Italy</t>
        </is>
      </c>
      <c r="E687" t="inlineStr">
        <is>
          <t>INGEGNERIA</t>
        </is>
      </c>
      <c r="F687" t="inlineStr">
        <is>
          <t>PRJ010</t>
        </is>
      </c>
      <c r="G687" t="inlineStr">
        <is>
          <t>EVT+10Y</t>
        </is>
      </c>
      <c r="H687" t="inlineStr">
        <is>
          <t>Engineering Administration</t>
        </is>
      </c>
      <c r="I687" s="17" t="n">
        <v>45350</v>
      </c>
      <c r="J687" s="17" t="n">
        <v>45350</v>
      </c>
      <c r="K687" t="inlineStr">
        <is>
          <t>1920</t>
        </is>
      </c>
      <c r="L687" t="inlineStr">
        <is>
          <t>ToBeDefined</t>
        </is>
      </c>
      <c r="M687" t="inlineStr">
        <is>
          <t xml:space="preserve">1920 - INGEGNERIA - SEGRETERIA TECNICA - PETRANGELI - CATALOGO MECCANICO - UNITA 46 SEC 1 VOL 2 - 
</t>
        </is>
      </c>
      <c r="N687" t="inlineStr">
        <is>
          <t>ToBeDefined</t>
        </is>
      </c>
      <c r="O687" s="17" t="n">
        <v>36891</v>
      </c>
      <c r="P687" t="n">
        <v>3650</v>
      </c>
      <c r="Q687" s="17" t="n">
        <v>40541</v>
      </c>
      <c r="R687" t="inlineStr">
        <is>
          <t>ToBeDefined</t>
        </is>
      </c>
      <c r="U687" t="inlineStr">
        <is>
          <t>W-C-5</t>
        </is>
      </c>
      <c r="V687" t="inlineStr">
        <is>
          <t>WC05</t>
        </is>
      </c>
      <c r="W687" t="inlineStr">
        <is>
          <t>PETRANGELI</t>
        </is>
      </c>
      <c r="Y687" t="inlineStr">
        <is>
          <t>23165</t>
        </is>
      </c>
    </row>
    <row r="688">
      <c r="A688" t="inlineStr">
        <is>
          <t>27635</t>
        </is>
      </c>
      <c r="B688" t="inlineStr">
        <is>
          <t>36707</t>
        </is>
      </c>
      <c r="C688" t="inlineStr">
        <is>
          <t>Rome</t>
        </is>
      </c>
      <c r="D688" t="inlineStr">
        <is>
          <t>Italy</t>
        </is>
      </c>
      <c r="E688" t="inlineStr">
        <is>
          <t>INGEGNERIA</t>
        </is>
      </c>
      <c r="F688" t="inlineStr">
        <is>
          <t>PRJ010</t>
        </is>
      </c>
      <c r="G688" t="inlineStr">
        <is>
          <t>EVT+10Y</t>
        </is>
      </c>
      <c r="H688" t="inlineStr">
        <is>
          <t>Engineering Administration</t>
        </is>
      </c>
      <c r="I688" s="17" t="n">
        <v>45350</v>
      </c>
      <c r="J688" s="17" t="n">
        <v>45350</v>
      </c>
      <c r="K688" t="inlineStr">
        <is>
          <t>1920</t>
        </is>
      </c>
      <c r="L688" t="inlineStr">
        <is>
          <t>ToBeDefined</t>
        </is>
      </c>
      <c r="M688" t="inlineStr">
        <is>
          <t xml:space="preserve">1920 - INGEGNERIA - SEGRETERIA TECNICA - PETRANGELI - CATALOGO MECCANICO - UNITA 46 SEC 1 VOL 3 - 
</t>
        </is>
      </c>
      <c r="N688" t="inlineStr">
        <is>
          <t>ToBeDefined</t>
        </is>
      </c>
      <c r="O688" s="17" t="n">
        <v>36891</v>
      </c>
      <c r="P688" t="n">
        <v>3650</v>
      </c>
      <c r="Q688" s="17" t="n">
        <v>40541</v>
      </c>
      <c r="R688" t="inlineStr">
        <is>
          <t>ToBeDefined</t>
        </is>
      </c>
      <c r="U688" t="inlineStr">
        <is>
          <t>W-C-5</t>
        </is>
      </c>
      <c r="V688" t="inlineStr">
        <is>
          <t>WC05</t>
        </is>
      </c>
      <c r="W688" t="inlineStr">
        <is>
          <t>PETRANGELI</t>
        </is>
      </c>
      <c r="Y688" t="inlineStr">
        <is>
          <t>23165</t>
        </is>
      </c>
    </row>
    <row r="689">
      <c r="A689" t="inlineStr">
        <is>
          <t>27646</t>
        </is>
      </c>
      <c r="B689" t="inlineStr">
        <is>
          <t>36720</t>
        </is>
      </c>
      <c r="C689" t="inlineStr">
        <is>
          <t>Rome</t>
        </is>
      </c>
      <c r="D689" t="inlineStr">
        <is>
          <t>Italy</t>
        </is>
      </c>
      <c r="E689" t="inlineStr">
        <is>
          <t>INGEGNERIA</t>
        </is>
      </c>
      <c r="F689" t="inlineStr">
        <is>
          <t>PRJ010</t>
        </is>
      </c>
      <c r="G689" t="inlineStr">
        <is>
          <t>EVT+10Y</t>
        </is>
      </c>
      <c r="H689" t="inlineStr">
        <is>
          <t>Engineering Administration</t>
        </is>
      </c>
      <c r="I689" s="17" t="n">
        <v>45350</v>
      </c>
      <c r="J689" s="17" t="n">
        <v>45350</v>
      </c>
      <c r="K689" t="inlineStr">
        <is>
          <t>1920</t>
        </is>
      </c>
      <c r="L689" t="inlineStr">
        <is>
          <t>ToBeDefined</t>
        </is>
      </c>
      <c r="M689" t="inlineStr">
        <is>
          <t xml:space="preserve">1920 - INGEGNERIA - SEGRETERIA TECNICA - PETRANGELI - CATALOGO MECCANICO - UNITA 14 SEC 10 VOL 1 - 
</t>
        </is>
      </c>
      <c r="N689" t="inlineStr">
        <is>
          <t>ToBeDefined</t>
        </is>
      </c>
      <c r="O689" s="17" t="n">
        <v>36891</v>
      </c>
      <c r="P689" t="n">
        <v>3650</v>
      </c>
      <c r="Q689" s="17" t="n">
        <v>40541</v>
      </c>
      <c r="R689" t="inlineStr">
        <is>
          <t>ToBeDefined</t>
        </is>
      </c>
      <c r="U689" t="inlineStr">
        <is>
          <t>W-C-5</t>
        </is>
      </c>
      <c r="V689" t="inlineStr">
        <is>
          <t>WC05</t>
        </is>
      </c>
      <c r="W689" t="inlineStr">
        <is>
          <t>PETRANGELI</t>
        </is>
      </c>
      <c r="Y689" t="inlineStr">
        <is>
          <t>23165</t>
        </is>
      </c>
    </row>
    <row r="690">
      <c r="A690" t="inlineStr">
        <is>
          <t>27646</t>
        </is>
      </c>
      <c r="B690" t="inlineStr">
        <is>
          <t>36720</t>
        </is>
      </c>
      <c r="C690" t="inlineStr">
        <is>
          <t>Rome</t>
        </is>
      </c>
      <c r="D690" t="inlineStr">
        <is>
          <t>Italy</t>
        </is>
      </c>
      <c r="E690" t="inlineStr">
        <is>
          <t>INGEGNERIA</t>
        </is>
      </c>
      <c r="F690" t="inlineStr">
        <is>
          <t>PRJ010</t>
        </is>
      </c>
      <c r="G690" t="inlineStr">
        <is>
          <t>EVT+10Y</t>
        </is>
      </c>
      <c r="H690" t="inlineStr">
        <is>
          <t>Engineering Administration</t>
        </is>
      </c>
      <c r="I690" s="17" t="n">
        <v>45350</v>
      </c>
      <c r="J690" s="17" t="n">
        <v>45350</v>
      </c>
      <c r="K690" t="inlineStr">
        <is>
          <t>1920</t>
        </is>
      </c>
      <c r="L690" t="inlineStr">
        <is>
          <t>ToBeDefined</t>
        </is>
      </c>
      <c r="M690" t="inlineStr">
        <is>
          <t xml:space="preserve">1920 - INGEGNERIA - SEGRETERIA TECNICA - PETRANGELI - CATALOGO MECCANICO - UNITA 14 SEC 7 VOL 2 - 
</t>
        </is>
      </c>
      <c r="N690" t="inlineStr">
        <is>
          <t>ToBeDefined</t>
        </is>
      </c>
      <c r="O690" s="17" t="n">
        <v>36891</v>
      </c>
      <c r="P690" t="n">
        <v>3650</v>
      </c>
      <c r="Q690" s="17" t="n">
        <v>40541</v>
      </c>
      <c r="R690" t="inlineStr">
        <is>
          <t>ToBeDefined</t>
        </is>
      </c>
      <c r="U690" t="inlineStr">
        <is>
          <t>W-C-5</t>
        </is>
      </c>
      <c r="V690" t="inlineStr">
        <is>
          <t>WC05</t>
        </is>
      </c>
      <c r="W690" t="inlineStr">
        <is>
          <t>PETRANGELI</t>
        </is>
      </c>
      <c r="Y690" t="inlineStr">
        <is>
          <t>23165</t>
        </is>
      </c>
    </row>
    <row r="691">
      <c r="A691" t="inlineStr">
        <is>
          <t>27646</t>
        </is>
      </c>
      <c r="B691" t="inlineStr">
        <is>
          <t>36720</t>
        </is>
      </c>
      <c r="C691" t="inlineStr">
        <is>
          <t>Rome</t>
        </is>
      </c>
      <c r="D691" t="inlineStr">
        <is>
          <t>Italy</t>
        </is>
      </c>
      <c r="E691" t="inlineStr">
        <is>
          <t>INGEGNERIA</t>
        </is>
      </c>
      <c r="F691" t="inlineStr">
        <is>
          <t>PRJ010</t>
        </is>
      </c>
      <c r="G691" t="inlineStr">
        <is>
          <t>EVT+10Y</t>
        </is>
      </c>
      <c r="H691" t="inlineStr">
        <is>
          <t>Engineering Administration</t>
        </is>
      </c>
      <c r="I691" s="17" t="n">
        <v>45350</v>
      </c>
      <c r="J691" s="17" t="n">
        <v>45350</v>
      </c>
      <c r="K691" t="inlineStr">
        <is>
          <t>1920</t>
        </is>
      </c>
      <c r="L691" t="inlineStr">
        <is>
          <t>ToBeDefined</t>
        </is>
      </c>
      <c r="M691" t="inlineStr">
        <is>
          <t xml:space="preserve">1920 - INGEGNERIA - SEGRETERIA TECNICA - PETRANGELI - CATALOGO MECCANICO - UNITA 14 SEC 7 VOL 4 - 
</t>
        </is>
      </c>
      <c r="N691" t="inlineStr">
        <is>
          <t>ToBeDefined</t>
        </is>
      </c>
      <c r="O691" s="17" t="n">
        <v>36891</v>
      </c>
      <c r="P691" t="n">
        <v>3650</v>
      </c>
      <c r="Q691" s="17" t="n">
        <v>40541</v>
      </c>
      <c r="R691" t="inlineStr">
        <is>
          <t>ToBeDefined</t>
        </is>
      </c>
      <c r="U691" t="inlineStr">
        <is>
          <t>W-C-5</t>
        </is>
      </c>
      <c r="V691" t="inlineStr">
        <is>
          <t>WC05</t>
        </is>
      </c>
      <c r="W691" t="inlineStr">
        <is>
          <t>PETRANGELI</t>
        </is>
      </c>
      <c r="Y691" t="inlineStr">
        <is>
          <t>23165</t>
        </is>
      </c>
    </row>
    <row r="692">
      <c r="A692" t="inlineStr">
        <is>
          <t>27646</t>
        </is>
      </c>
      <c r="B692" t="inlineStr">
        <is>
          <t>36720</t>
        </is>
      </c>
      <c r="C692" t="inlineStr">
        <is>
          <t>Rome</t>
        </is>
      </c>
      <c r="D692" t="inlineStr">
        <is>
          <t>Italy</t>
        </is>
      </c>
      <c r="E692" t="inlineStr">
        <is>
          <t>INGEGNERIA</t>
        </is>
      </c>
      <c r="F692" t="inlineStr">
        <is>
          <t>PRJ010</t>
        </is>
      </c>
      <c r="G692" t="inlineStr">
        <is>
          <t>EVT+10Y</t>
        </is>
      </c>
      <c r="H692" t="inlineStr">
        <is>
          <t>Engineering Administration</t>
        </is>
      </c>
      <c r="I692" s="17" t="n">
        <v>45350</v>
      </c>
      <c r="J692" s="17" t="n">
        <v>45350</v>
      </c>
      <c r="K692" t="inlineStr">
        <is>
          <t>1920</t>
        </is>
      </c>
      <c r="L692" t="inlineStr">
        <is>
          <t>ToBeDefined</t>
        </is>
      </c>
      <c r="M692" t="inlineStr">
        <is>
          <t xml:space="preserve">1920 - INGEGNERIA - SEGRETERIA TECNICA - PETRANGELI - CATALOGO MECCANICO - UNITA 14 SEC 7 VOL 5 - 
</t>
        </is>
      </c>
      <c r="N692" t="inlineStr">
        <is>
          <t>ToBeDefined</t>
        </is>
      </c>
      <c r="O692" s="17" t="n">
        <v>36891</v>
      </c>
      <c r="P692" t="n">
        <v>3650</v>
      </c>
      <c r="Q692" s="17" t="n">
        <v>40541</v>
      </c>
      <c r="R692" t="inlineStr">
        <is>
          <t>ToBeDefined</t>
        </is>
      </c>
      <c r="U692" t="inlineStr">
        <is>
          <t>W-C-5</t>
        </is>
      </c>
      <c r="V692" t="inlineStr">
        <is>
          <t>WC05</t>
        </is>
      </c>
      <c r="W692" t="inlineStr">
        <is>
          <t>PETRANGELI</t>
        </is>
      </c>
      <c r="Y692" t="inlineStr">
        <is>
          <t>23165</t>
        </is>
      </c>
    </row>
    <row r="693">
      <c r="A693" t="inlineStr">
        <is>
          <t>27646</t>
        </is>
      </c>
      <c r="B693" t="inlineStr">
        <is>
          <t>36720</t>
        </is>
      </c>
      <c r="C693" t="inlineStr">
        <is>
          <t>Rome</t>
        </is>
      </c>
      <c r="D693" t="inlineStr">
        <is>
          <t>Italy</t>
        </is>
      </c>
      <c r="E693" t="inlineStr">
        <is>
          <t>INGEGNERIA</t>
        </is>
      </c>
      <c r="F693" t="inlineStr">
        <is>
          <t>PRJ010</t>
        </is>
      </c>
      <c r="G693" t="inlineStr">
        <is>
          <t>EVT+10Y</t>
        </is>
      </c>
      <c r="H693" t="inlineStr">
        <is>
          <t>Engineering Administration</t>
        </is>
      </c>
      <c r="I693" s="17" t="n">
        <v>45350</v>
      </c>
      <c r="J693" s="17" t="n">
        <v>45350</v>
      </c>
      <c r="K693" t="inlineStr">
        <is>
          <t>1920</t>
        </is>
      </c>
      <c r="L693" t="inlineStr">
        <is>
          <t>ToBeDefined</t>
        </is>
      </c>
      <c r="M693" t="inlineStr">
        <is>
          <t xml:space="preserve">1920 - INGEGNERIA - SEGRETERIA TECNICA - PETRANGELI - CATALOGO MECCANICO - UNITA 14 SEC 8 VOL 1 - 
</t>
        </is>
      </c>
      <c r="N693" t="inlineStr">
        <is>
          <t>ToBeDefined</t>
        </is>
      </c>
      <c r="O693" s="17" t="n">
        <v>36891</v>
      </c>
      <c r="P693" t="n">
        <v>3650</v>
      </c>
      <c r="Q693" s="17" t="n">
        <v>40541</v>
      </c>
      <c r="R693" t="inlineStr">
        <is>
          <t>ToBeDefined</t>
        </is>
      </c>
      <c r="U693" t="inlineStr">
        <is>
          <t>W-C-5</t>
        </is>
      </c>
      <c r="V693" t="inlineStr">
        <is>
          <t>WC05</t>
        </is>
      </c>
      <c r="W693" t="inlineStr">
        <is>
          <t>PETRANGELI</t>
        </is>
      </c>
      <c r="Y693" t="inlineStr">
        <is>
          <t>23165</t>
        </is>
      </c>
    </row>
    <row r="694">
      <c r="A694" t="inlineStr">
        <is>
          <t>27646</t>
        </is>
      </c>
      <c r="B694" t="inlineStr">
        <is>
          <t>36720</t>
        </is>
      </c>
      <c r="C694" t="inlineStr">
        <is>
          <t>Rome</t>
        </is>
      </c>
      <c r="D694" t="inlineStr">
        <is>
          <t>Italy</t>
        </is>
      </c>
      <c r="E694" t="inlineStr">
        <is>
          <t>INGEGNERIA</t>
        </is>
      </c>
      <c r="F694" t="inlineStr">
        <is>
          <t>PRJ010</t>
        </is>
      </c>
      <c r="G694" t="inlineStr">
        <is>
          <t>EVT+10Y</t>
        </is>
      </c>
      <c r="H694" t="inlineStr">
        <is>
          <t>Engineering Administration</t>
        </is>
      </c>
      <c r="I694" s="17" t="n">
        <v>45350</v>
      </c>
      <c r="J694" s="17" t="n">
        <v>45350</v>
      </c>
      <c r="K694" t="inlineStr">
        <is>
          <t>1920</t>
        </is>
      </c>
      <c r="L694" t="inlineStr">
        <is>
          <t>ToBeDefined</t>
        </is>
      </c>
      <c r="M694" t="inlineStr">
        <is>
          <t xml:space="preserve">1920 - INGEGNERIA - SEGRETERIA TECNICA - PETRANGELI - CATALOGO MECCANICO - UNITA 14 SEC 9 VOL 1 - 
</t>
        </is>
      </c>
      <c r="N694" t="inlineStr">
        <is>
          <t>ToBeDefined</t>
        </is>
      </c>
      <c r="O694" s="17" t="n">
        <v>36891</v>
      </c>
      <c r="P694" t="n">
        <v>3650</v>
      </c>
      <c r="Q694" s="17" t="n">
        <v>40541</v>
      </c>
      <c r="R694" t="inlineStr">
        <is>
          <t>ToBeDefined</t>
        </is>
      </c>
      <c r="U694" t="inlineStr">
        <is>
          <t>W-C-5</t>
        </is>
      </c>
      <c r="V694" t="inlineStr">
        <is>
          <t>WC05</t>
        </is>
      </c>
      <c r="W694" t="inlineStr">
        <is>
          <t>PETRANGELI</t>
        </is>
      </c>
      <c r="Y694" t="inlineStr">
        <is>
          <t>23165</t>
        </is>
      </c>
    </row>
    <row r="695">
      <c r="A695" t="inlineStr">
        <is>
          <t>15920</t>
        </is>
      </c>
      <c r="B695" t="inlineStr">
        <is>
          <t>35824</t>
        </is>
      </c>
      <c r="C695" t="inlineStr">
        <is>
          <t>Rome</t>
        </is>
      </c>
      <c r="D695" t="inlineStr">
        <is>
          <t>Italy</t>
        </is>
      </c>
      <c r="E695" t="inlineStr">
        <is>
          <t>INGEGNERIA</t>
        </is>
      </c>
      <c r="F695" t="inlineStr">
        <is>
          <t>PRJ010</t>
        </is>
      </c>
      <c r="G695" t="inlineStr">
        <is>
          <t>EVT+10Y</t>
        </is>
      </c>
      <c r="H695" t="inlineStr">
        <is>
          <t>Engineering Administration</t>
        </is>
      </c>
      <c r="I695" s="17" t="n">
        <v>45350</v>
      </c>
      <c r="J695" s="17" t="n">
        <v>45350</v>
      </c>
      <c r="K695" t="inlineStr">
        <is>
          <t>1846</t>
        </is>
      </c>
      <c r="L695" t="inlineStr">
        <is>
          <t>ToBeDefined</t>
        </is>
      </c>
      <c r="M695" t="inlineStr">
        <is>
          <t xml:space="preserve">1846 - INGEGNERIA - Segreteria Tecnica -  - CATALOGO MECCANICO -  - 
</t>
        </is>
      </c>
      <c r="N695" t="inlineStr">
        <is>
          <t>ToBeDefined</t>
        </is>
      </c>
      <c r="O695" s="17" t="n">
        <v>36891</v>
      </c>
      <c r="P695" t="n">
        <v>3650</v>
      </c>
      <c r="Q695" s="17" t="n">
        <v>40541</v>
      </c>
      <c r="R695" t="inlineStr">
        <is>
          <t>ToBeDefined</t>
        </is>
      </c>
      <c r="U695" t="inlineStr">
        <is>
          <t>W-C-5</t>
        </is>
      </c>
      <c r="V695" t="inlineStr">
        <is>
          <t>WC05</t>
        </is>
      </c>
      <c r="W695" t="inlineStr"/>
      <c r="Y695" t="inlineStr">
        <is>
          <t>23166</t>
        </is>
      </c>
    </row>
    <row r="696">
      <c r="A696" t="inlineStr">
        <is>
          <t>27630</t>
        </is>
      </c>
      <c r="B696" t="inlineStr">
        <is>
          <t>36702</t>
        </is>
      </c>
      <c r="C696" t="inlineStr">
        <is>
          <t>Rome</t>
        </is>
      </c>
      <c r="D696" t="inlineStr">
        <is>
          <t>Italy</t>
        </is>
      </c>
      <c r="E696" t="inlineStr">
        <is>
          <t>INGEGNERIA</t>
        </is>
      </c>
      <c r="F696" t="inlineStr">
        <is>
          <t>PRJ010</t>
        </is>
      </c>
      <c r="G696" t="inlineStr">
        <is>
          <t>EVT+10Y</t>
        </is>
      </c>
      <c r="H696" t="inlineStr">
        <is>
          <t>Engineering Administration</t>
        </is>
      </c>
      <c r="I696" s="17" t="n">
        <v>45350</v>
      </c>
      <c r="J696" s="17" t="n">
        <v>45350</v>
      </c>
      <c r="K696" t="inlineStr">
        <is>
          <t>1920</t>
        </is>
      </c>
      <c r="L696" t="inlineStr">
        <is>
          <t>ToBeDefined</t>
        </is>
      </c>
      <c r="M696" t="inlineStr">
        <is>
          <t xml:space="preserve">1920 - INGEGNERIA - SEGRETERIA TECNICA - PETRANGELI - CATALOGO MECCANICO - UNITA 00 SEC 3 VOL 3 - 
</t>
        </is>
      </c>
      <c r="N696" t="inlineStr">
        <is>
          <t>ToBeDefined</t>
        </is>
      </c>
      <c r="O696" s="17" t="n">
        <v>36891</v>
      </c>
      <c r="P696" t="n">
        <v>3650</v>
      </c>
      <c r="Q696" s="17" t="n">
        <v>40541</v>
      </c>
      <c r="R696" t="inlineStr">
        <is>
          <t>ToBeDefined</t>
        </is>
      </c>
      <c r="U696" t="inlineStr">
        <is>
          <t>W-C-5</t>
        </is>
      </c>
      <c r="V696" t="inlineStr">
        <is>
          <t>WC05</t>
        </is>
      </c>
      <c r="W696" t="inlineStr">
        <is>
          <t>PETRANGELI</t>
        </is>
      </c>
      <c r="Y696" t="inlineStr">
        <is>
          <t>23166</t>
        </is>
      </c>
    </row>
    <row r="697">
      <c r="A697" t="inlineStr">
        <is>
          <t>27630</t>
        </is>
      </c>
      <c r="B697" t="inlineStr">
        <is>
          <t>36702</t>
        </is>
      </c>
      <c r="C697" t="inlineStr">
        <is>
          <t>Rome</t>
        </is>
      </c>
      <c r="D697" t="inlineStr">
        <is>
          <t>Italy</t>
        </is>
      </c>
      <c r="E697" t="inlineStr">
        <is>
          <t>INGEGNERIA</t>
        </is>
      </c>
      <c r="F697" t="inlineStr">
        <is>
          <t>PRJ010</t>
        </is>
      </c>
      <c r="G697" t="inlineStr">
        <is>
          <t>EVT+10Y</t>
        </is>
      </c>
      <c r="H697" t="inlineStr">
        <is>
          <t>Engineering Administration</t>
        </is>
      </c>
      <c r="I697" s="17" t="n">
        <v>45350</v>
      </c>
      <c r="J697" s="17" t="n">
        <v>45350</v>
      </c>
      <c r="K697" t="inlineStr">
        <is>
          <t>1920</t>
        </is>
      </c>
      <c r="L697" t="inlineStr">
        <is>
          <t>ToBeDefined</t>
        </is>
      </c>
      <c r="M697" t="inlineStr">
        <is>
          <t xml:space="preserve">1920 - INGEGNERIA - SEGRETERIA TECNICA - PETRANGELI - CATALOGO MECCANICO - UNITA 00 SEC 4 VOL 1 - 
</t>
        </is>
      </c>
      <c r="N697" t="inlineStr">
        <is>
          <t>ToBeDefined</t>
        </is>
      </c>
      <c r="O697" s="17" t="n">
        <v>36891</v>
      </c>
      <c r="P697" t="n">
        <v>3650</v>
      </c>
      <c r="Q697" s="17" t="n">
        <v>40541</v>
      </c>
      <c r="R697" t="inlineStr">
        <is>
          <t>ToBeDefined</t>
        </is>
      </c>
      <c r="U697" t="inlineStr">
        <is>
          <t>W-C-5</t>
        </is>
      </c>
      <c r="V697" t="inlineStr">
        <is>
          <t>WC05</t>
        </is>
      </c>
      <c r="W697" t="inlineStr">
        <is>
          <t>PETRANGELI</t>
        </is>
      </c>
      <c r="Y697" t="inlineStr">
        <is>
          <t>23166</t>
        </is>
      </c>
    </row>
    <row r="698">
      <c r="A698" t="inlineStr">
        <is>
          <t>27630</t>
        </is>
      </c>
      <c r="B698" t="inlineStr">
        <is>
          <t>36702</t>
        </is>
      </c>
      <c r="C698" t="inlineStr">
        <is>
          <t>Rome</t>
        </is>
      </c>
      <c r="D698" t="inlineStr">
        <is>
          <t>Italy</t>
        </is>
      </c>
      <c r="E698" t="inlineStr">
        <is>
          <t>INGEGNERIA</t>
        </is>
      </c>
      <c r="F698" t="inlineStr">
        <is>
          <t>PRJ010</t>
        </is>
      </c>
      <c r="G698" t="inlineStr">
        <is>
          <t>EVT+10Y</t>
        </is>
      </c>
      <c r="H698" t="inlineStr">
        <is>
          <t>Engineering Administration</t>
        </is>
      </c>
      <c r="I698" s="17" t="n">
        <v>45350</v>
      </c>
      <c r="J698" s="17" t="n">
        <v>45350</v>
      </c>
      <c r="K698" t="inlineStr">
        <is>
          <t>1920</t>
        </is>
      </c>
      <c r="L698" t="inlineStr">
        <is>
          <t>ToBeDefined</t>
        </is>
      </c>
      <c r="M698" t="inlineStr">
        <is>
          <t xml:space="preserve">1920 - INGEGNERIA - SEGRETERIA TECNICA - PETRANGELI - CATALOGO MECCANICO - UNITA 04 SEC 2 VOL 1 - 
</t>
        </is>
      </c>
      <c r="N698" t="inlineStr">
        <is>
          <t>ToBeDefined</t>
        </is>
      </c>
      <c r="O698" s="17" t="n">
        <v>36891</v>
      </c>
      <c r="P698" t="n">
        <v>3650</v>
      </c>
      <c r="Q698" s="17" t="n">
        <v>40541</v>
      </c>
      <c r="R698" t="inlineStr">
        <is>
          <t>ToBeDefined</t>
        </is>
      </c>
      <c r="U698" t="inlineStr">
        <is>
          <t>W-C-5</t>
        </is>
      </c>
      <c r="V698" t="inlineStr">
        <is>
          <t>WC05</t>
        </is>
      </c>
      <c r="W698" t="inlineStr">
        <is>
          <t>PETRANGELI</t>
        </is>
      </c>
      <c r="Y698" t="inlineStr">
        <is>
          <t>23166</t>
        </is>
      </c>
    </row>
    <row r="699">
      <c r="A699" t="inlineStr">
        <is>
          <t>27630</t>
        </is>
      </c>
      <c r="B699" t="inlineStr">
        <is>
          <t>36702</t>
        </is>
      </c>
      <c r="C699" t="inlineStr">
        <is>
          <t>Rome</t>
        </is>
      </c>
      <c r="D699" t="inlineStr">
        <is>
          <t>Italy</t>
        </is>
      </c>
      <c r="E699" t="inlineStr">
        <is>
          <t>INGEGNERIA</t>
        </is>
      </c>
      <c r="F699" t="inlineStr">
        <is>
          <t>PRJ010</t>
        </is>
      </c>
      <c r="G699" t="inlineStr">
        <is>
          <t>EVT+10Y</t>
        </is>
      </c>
      <c r="H699" t="inlineStr">
        <is>
          <t>Engineering Administration</t>
        </is>
      </c>
      <c r="I699" s="17" t="n">
        <v>45350</v>
      </c>
      <c r="J699" s="17" t="n">
        <v>45350</v>
      </c>
      <c r="K699" t="inlineStr">
        <is>
          <t>1920</t>
        </is>
      </c>
      <c r="L699" t="inlineStr">
        <is>
          <t>ToBeDefined</t>
        </is>
      </c>
      <c r="M699" t="inlineStr">
        <is>
          <t xml:space="preserve">1920 - INGEGNERIA - SEGRETERIA TECNICA - PETRANGELI - CATALOGO MECCANICO - UNITA 08 SEC 5 VOL 2 - UNITA 08 SEC 5 VOL 3
</t>
        </is>
      </c>
      <c r="N699" t="inlineStr">
        <is>
          <t>ToBeDefined</t>
        </is>
      </c>
      <c r="O699" s="17" t="n">
        <v>36891</v>
      </c>
      <c r="P699" t="n">
        <v>3650</v>
      </c>
      <c r="Q699" s="17" t="n">
        <v>40541</v>
      </c>
      <c r="R699" t="inlineStr">
        <is>
          <t>ToBeDefined</t>
        </is>
      </c>
      <c r="U699" t="inlineStr">
        <is>
          <t>W-C-5</t>
        </is>
      </c>
      <c r="V699" t="inlineStr">
        <is>
          <t>WC05</t>
        </is>
      </c>
      <c r="W699" t="inlineStr">
        <is>
          <t>PETRANGELI</t>
        </is>
      </c>
      <c r="Y699" t="inlineStr">
        <is>
          <t>23166</t>
        </is>
      </c>
    </row>
    <row r="700">
      <c r="A700" t="inlineStr">
        <is>
          <t>27630</t>
        </is>
      </c>
      <c r="B700" t="inlineStr">
        <is>
          <t>36702</t>
        </is>
      </c>
      <c r="C700" t="inlineStr">
        <is>
          <t>Rome</t>
        </is>
      </c>
      <c r="D700" t="inlineStr">
        <is>
          <t>Italy</t>
        </is>
      </c>
      <c r="E700" t="inlineStr">
        <is>
          <t>INGEGNERIA</t>
        </is>
      </c>
      <c r="F700" t="inlineStr">
        <is>
          <t>PRJ010</t>
        </is>
      </c>
      <c r="G700" t="inlineStr">
        <is>
          <t>EVT+10Y</t>
        </is>
      </c>
      <c r="H700" t="inlineStr">
        <is>
          <t>Engineering Administration</t>
        </is>
      </c>
      <c r="I700" s="17" t="n">
        <v>45350</v>
      </c>
      <c r="J700" s="17" t="n">
        <v>45350</v>
      </c>
      <c r="K700" t="inlineStr">
        <is>
          <t>1920</t>
        </is>
      </c>
      <c r="L700" t="inlineStr">
        <is>
          <t>ToBeDefined</t>
        </is>
      </c>
      <c r="M700" t="inlineStr">
        <is>
          <t xml:space="preserve">1920 - INGEGNERIA - SEGRETERIA TECNICA - PETRANGELI - CATALOGO MECCANICO - UNITA 08 SEC 7 VOL 44 - 
</t>
        </is>
      </c>
      <c r="N700" t="inlineStr">
        <is>
          <t>ToBeDefined</t>
        </is>
      </c>
      <c r="O700" s="17" t="n">
        <v>36891</v>
      </c>
      <c r="P700" t="n">
        <v>3650</v>
      </c>
      <c r="Q700" s="17" t="n">
        <v>40541</v>
      </c>
      <c r="R700" t="inlineStr">
        <is>
          <t>ToBeDefined</t>
        </is>
      </c>
      <c r="U700" t="inlineStr">
        <is>
          <t>W-C-5</t>
        </is>
      </c>
      <c r="V700" t="inlineStr">
        <is>
          <t>WC05</t>
        </is>
      </c>
      <c r="W700" t="inlineStr">
        <is>
          <t>PETRANGELI</t>
        </is>
      </c>
      <c r="Y700" t="inlineStr">
        <is>
          <t>23166</t>
        </is>
      </c>
    </row>
    <row r="701">
      <c r="A701" t="inlineStr">
        <is>
          <t>27630</t>
        </is>
      </c>
      <c r="B701" t="inlineStr">
        <is>
          <t>36702</t>
        </is>
      </c>
      <c r="C701" t="inlineStr">
        <is>
          <t>Rome</t>
        </is>
      </c>
      <c r="D701" t="inlineStr">
        <is>
          <t>Italy</t>
        </is>
      </c>
      <c r="E701" t="inlineStr">
        <is>
          <t>INGEGNERIA</t>
        </is>
      </c>
      <c r="F701" t="inlineStr">
        <is>
          <t>PRJ010</t>
        </is>
      </c>
      <c r="G701" t="inlineStr">
        <is>
          <t>EVT+10Y</t>
        </is>
      </c>
      <c r="H701" t="inlineStr">
        <is>
          <t>Engineering Administration</t>
        </is>
      </c>
      <c r="I701" s="17" t="n">
        <v>45350</v>
      </c>
      <c r="J701" s="17" t="n">
        <v>45350</v>
      </c>
      <c r="K701" t="inlineStr">
        <is>
          <t>1920</t>
        </is>
      </c>
      <c r="L701" t="inlineStr">
        <is>
          <t>ToBeDefined</t>
        </is>
      </c>
      <c r="M701" t="inlineStr">
        <is>
          <t xml:space="preserve">1920 - INGEGNERIA - SEGRETERIA TECNICA - PETRANGELI - CATALOGO MECCANICO - UNITA 46 INTERCONNECTING GENERAL INDEX - 
</t>
        </is>
      </c>
      <c r="N701" t="inlineStr">
        <is>
          <t>ToBeDefined</t>
        </is>
      </c>
      <c r="O701" s="17" t="n">
        <v>36891</v>
      </c>
      <c r="P701" t="n">
        <v>3650</v>
      </c>
      <c r="Q701" s="17" t="n">
        <v>40541</v>
      </c>
      <c r="R701" t="inlineStr">
        <is>
          <t>ToBeDefined</t>
        </is>
      </c>
      <c r="U701" t="inlineStr">
        <is>
          <t>W-C-5</t>
        </is>
      </c>
      <c r="V701" t="inlineStr">
        <is>
          <t>WC05</t>
        </is>
      </c>
      <c r="W701" t="inlineStr">
        <is>
          <t>PETRANGELI</t>
        </is>
      </c>
      <c r="Y701" t="inlineStr">
        <is>
          <t>23166</t>
        </is>
      </c>
    </row>
    <row r="702">
      <c r="A702" t="inlineStr">
        <is>
          <t>17105</t>
        </is>
      </c>
      <c r="B702" t="inlineStr">
        <is>
          <t>37200</t>
        </is>
      </c>
      <c r="C702" t="inlineStr">
        <is>
          <t>Rome</t>
        </is>
      </c>
      <c r="D702" t="inlineStr">
        <is>
          <t>Italy</t>
        </is>
      </c>
      <c r="E702" t="inlineStr">
        <is>
          <t>INGEGNERIA</t>
        </is>
      </c>
      <c r="F702" t="inlineStr">
        <is>
          <t>PRJ010</t>
        </is>
      </c>
      <c r="G702" t="inlineStr">
        <is>
          <t>EVT+10Y</t>
        </is>
      </c>
      <c r="H702" t="inlineStr">
        <is>
          <t>Engineering Administration</t>
        </is>
      </c>
      <c r="I702" s="17" t="n">
        <v>45350</v>
      </c>
      <c r="J702" s="17" t="n">
        <v>45350</v>
      </c>
      <c r="K702" t="inlineStr">
        <is>
          <t>1920</t>
        </is>
      </c>
      <c r="L702" t="inlineStr">
        <is>
          <t>ToBeDefined</t>
        </is>
      </c>
      <c r="M702" t="inlineStr">
        <is>
          <t xml:space="preserve">1920 - INGEGNERIA - Segreteria Tecnica -  - PG - 31 - 32
</t>
        </is>
      </c>
      <c r="N702" t="inlineStr">
        <is>
          <t>ToBeDefined</t>
        </is>
      </c>
      <c r="O702" s="17" t="n">
        <v>36891</v>
      </c>
      <c r="P702" t="n">
        <v>3650</v>
      </c>
      <c r="Q702" s="17" t="n">
        <v>40541</v>
      </c>
      <c r="R702" t="inlineStr">
        <is>
          <t>ToBeDefined</t>
        </is>
      </c>
      <c r="U702" t="inlineStr">
        <is>
          <t>W-C-5</t>
        </is>
      </c>
      <c r="V702" t="inlineStr">
        <is>
          <t>WC05</t>
        </is>
      </c>
      <c r="W702" t="inlineStr"/>
      <c r="Y702" t="inlineStr">
        <is>
          <t>23167</t>
        </is>
      </c>
    </row>
    <row r="703">
      <c r="A703" t="inlineStr">
        <is>
          <t>17627</t>
        </is>
      </c>
      <c r="B703" t="inlineStr">
        <is>
          <t>37793</t>
        </is>
      </c>
      <c r="C703" t="inlineStr">
        <is>
          <t>Rome</t>
        </is>
      </c>
      <c r="D703" t="inlineStr">
        <is>
          <t>Italy</t>
        </is>
      </c>
      <c r="E703" t="inlineStr">
        <is>
          <t>INGEGNERIA</t>
        </is>
      </c>
      <c r="F703" t="inlineStr">
        <is>
          <t>ToBeDefined</t>
        </is>
      </c>
      <c r="G703" t="inlineStr">
        <is>
          <t>ToBeDefined</t>
        </is>
      </c>
      <c r="H703" t="inlineStr">
        <is>
          <t>ToBeDefined</t>
        </is>
      </c>
      <c r="I703" s="17" t="n">
        <v>45350</v>
      </c>
      <c r="J703" s="17" t="n">
        <v>45350</v>
      </c>
      <c r="K703" t="inlineStr">
        <is>
          <t>1920</t>
        </is>
      </c>
      <c r="L703" t="inlineStr">
        <is>
          <t>ToBeDefined</t>
        </is>
      </c>
      <c r="M703" t="inlineStr">
        <is>
          <t xml:space="preserve">1920 - INGEGNERIA - Segreteria Tecnica -  - RC -  - 
</t>
        </is>
      </c>
      <c r="N703" t="inlineStr">
        <is>
          <t>ToBeDefined</t>
        </is>
      </c>
      <c r="O703" s="17" t="n">
        <v>36891</v>
      </c>
      <c r="P703" t="n">
        <v>10950</v>
      </c>
      <c r="Q703" s="17" t="n">
        <v>47841</v>
      </c>
      <c r="R703" t="inlineStr">
        <is>
          <t>ToBeDefined</t>
        </is>
      </c>
      <c r="U703" t="inlineStr">
        <is>
          <t>W-C-5</t>
        </is>
      </c>
      <c r="V703" t="inlineStr">
        <is>
          <t>WC05</t>
        </is>
      </c>
      <c r="W703" t="inlineStr"/>
      <c r="Y703" t="inlineStr">
        <is>
          <t>23167</t>
        </is>
      </c>
    </row>
    <row r="704">
      <c r="A704" t="inlineStr">
        <is>
          <t>17635</t>
        </is>
      </c>
      <c r="B704" t="inlineStr">
        <is>
          <t>37801</t>
        </is>
      </c>
      <c r="C704" t="inlineStr">
        <is>
          <t>Rome</t>
        </is>
      </c>
      <c r="D704" t="inlineStr">
        <is>
          <t>Italy</t>
        </is>
      </c>
      <c r="E704" t="inlineStr">
        <is>
          <t>INGEGNERIA</t>
        </is>
      </c>
      <c r="F704" t="inlineStr">
        <is>
          <t>ToBeDefined</t>
        </is>
      </c>
      <c r="G704" t="inlineStr">
        <is>
          <t>ToBeDefined</t>
        </is>
      </c>
      <c r="H704" t="inlineStr">
        <is>
          <t>ToBeDefined</t>
        </is>
      </c>
      <c r="I704" s="17" t="n">
        <v>45350</v>
      </c>
      <c r="J704" s="17" t="n">
        <v>45350</v>
      </c>
      <c r="K704" t="inlineStr">
        <is>
          <t>1920</t>
        </is>
      </c>
      <c r="L704" t="inlineStr">
        <is>
          <t>ToBeDefined</t>
        </is>
      </c>
      <c r="M704" t="inlineStr">
        <is>
          <t xml:space="preserve">1920 - INGEGNERIA - Segreteria Tecnica -  - LS -  - 
</t>
        </is>
      </c>
      <c r="N704" t="inlineStr">
        <is>
          <t>ToBeDefined</t>
        </is>
      </c>
      <c r="O704" s="17" t="n">
        <v>36891</v>
      </c>
      <c r="P704" t="n">
        <v>10950</v>
      </c>
      <c r="Q704" s="17" t="n">
        <v>47841</v>
      </c>
      <c r="R704" t="inlineStr">
        <is>
          <t>ToBeDefined</t>
        </is>
      </c>
      <c r="U704" t="inlineStr">
        <is>
          <t>W-C-5</t>
        </is>
      </c>
      <c r="V704" t="inlineStr">
        <is>
          <t>WC05</t>
        </is>
      </c>
      <c r="W704" t="inlineStr"/>
      <c r="Y704" t="inlineStr">
        <is>
          <t>23168</t>
        </is>
      </c>
    </row>
    <row r="705">
      <c r="A705" t="inlineStr">
        <is>
          <t>17636</t>
        </is>
      </c>
      <c r="B705" t="inlineStr">
        <is>
          <t>37802</t>
        </is>
      </c>
      <c r="C705" t="inlineStr">
        <is>
          <t>Rome</t>
        </is>
      </c>
      <c r="D705" t="inlineStr">
        <is>
          <t>Italy</t>
        </is>
      </c>
      <c r="E705" t="inlineStr">
        <is>
          <t>INGEGNERIA</t>
        </is>
      </c>
      <c r="F705" t="inlineStr">
        <is>
          <t>ToBeDefined</t>
        </is>
      </c>
      <c r="G705" t="inlineStr">
        <is>
          <t>ToBeDefined</t>
        </is>
      </c>
      <c r="H705" t="inlineStr">
        <is>
          <t>ToBeDefined</t>
        </is>
      </c>
      <c r="I705" s="17" t="n">
        <v>45350</v>
      </c>
      <c r="J705" s="17" t="n">
        <v>45350</v>
      </c>
      <c r="K705" t="inlineStr">
        <is>
          <t>1920</t>
        </is>
      </c>
      <c r="L705" t="inlineStr">
        <is>
          <t>ToBeDefined</t>
        </is>
      </c>
      <c r="M705" t="inlineStr">
        <is>
          <t xml:space="preserve">1920 - INGEGNERIA - Segreteria Tecnica -  - PL -  - 
</t>
        </is>
      </c>
      <c r="N705" t="inlineStr">
        <is>
          <t>ToBeDefined</t>
        </is>
      </c>
      <c r="O705" s="17" t="n">
        <v>36891</v>
      </c>
      <c r="P705" t="n">
        <v>10950</v>
      </c>
      <c r="Q705" s="17" t="n">
        <v>47841</v>
      </c>
      <c r="R705" t="inlineStr">
        <is>
          <t>ToBeDefined</t>
        </is>
      </c>
      <c r="U705" t="inlineStr">
        <is>
          <t>W-C-5</t>
        </is>
      </c>
      <c r="V705" t="inlineStr">
        <is>
          <t>WC05</t>
        </is>
      </c>
      <c r="W705" t="inlineStr"/>
      <c r="Y705" t="inlineStr">
        <is>
          <t>23168</t>
        </is>
      </c>
    </row>
    <row r="706">
      <c r="A706" t="inlineStr">
        <is>
          <t>17637</t>
        </is>
      </c>
      <c r="B706" t="inlineStr">
        <is>
          <t>37803</t>
        </is>
      </c>
      <c r="C706" t="inlineStr">
        <is>
          <t>Rome</t>
        </is>
      </c>
      <c r="D706" t="inlineStr">
        <is>
          <t>Italy</t>
        </is>
      </c>
      <c r="E706" t="inlineStr">
        <is>
          <t>INGEGNERIA</t>
        </is>
      </c>
      <c r="F706" t="inlineStr">
        <is>
          <t>ToBeDefined</t>
        </is>
      </c>
      <c r="G706" t="inlineStr">
        <is>
          <t>ToBeDefined</t>
        </is>
      </c>
      <c r="H706" t="inlineStr">
        <is>
          <t>ToBeDefined</t>
        </is>
      </c>
      <c r="I706" s="17" t="n">
        <v>45350</v>
      </c>
      <c r="J706" s="17" t="n">
        <v>45350</v>
      </c>
      <c r="K706" t="inlineStr">
        <is>
          <t>1920</t>
        </is>
      </c>
      <c r="L706" t="inlineStr">
        <is>
          <t>ToBeDefined</t>
        </is>
      </c>
      <c r="M706" t="inlineStr">
        <is>
          <t xml:space="preserve">1920 - INGEGNERIA - Segreteria Tecnica -  - PL -  - 
</t>
        </is>
      </c>
      <c r="N706" t="inlineStr">
        <is>
          <t>ToBeDefined</t>
        </is>
      </c>
      <c r="O706" s="17" t="n">
        <v>36891</v>
      </c>
      <c r="P706" t="n">
        <v>10950</v>
      </c>
      <c r="Q706" s="17" t="n">
        <v>47841</v>
      </c>
      <c r="R706" t="inlineStr">
        <is>
          <t>ToBeDefined</t>
        </is>
      </c>
      <c r="U706" t="inlineStr">
        <is>
          <t>W-C-5</t>
        </is>
      </c>
      <c r="V706" t="inlineStr">
        <is>
          <t>WC05</t>
        </is>
      </c>
      <c r="W706" t="inlineStr"/>
      <c r="Y706" t="inlineStr">
        <is>
          <t>23169</t>
        </is>
      </c>
    </row>
    <row r="707">
      <c r="A707" t="inlineStr">
        <is>
          <t>17638</t>
        </is>
      </c>
      <c r="B707" t="inlineStr">
        <is>
          <t>37804</t>
        </is>
      </c>
      <c r="C707" t="inlineStr">
        <is>
          <t>Rome</t>
        </is>
      </c>
      <c r="D707" t="inlineStr">
        <is>
          <t>Italy</t>
        </is>
      </c>
      <c r="E707" t="inlineStr">
        <is>
          <t>INGEGNERIA</t>
        </is>
      </c>
      <c r="F707" t="inlineStr">
        <is>
          <t>PRJ010</t>
        </is>
      </c>
      <c r="G707" t="inlineStr">
        <is>
          <t>EVT+10Y</t>
        </is>
      </c>
      <c r="H707" t="inlineStr">
        <is>
          <t>Engineering Administration</t>
        </is>
      </c>
      <c r="I707" s="17" t="n">
        <v>45350</v>
      </c>
      <c r="J707" s="17" t="n">
        <v>45350</v>
      </c>
      <c r="K707" t="inlineStr">
        <is>
          <t>1920</t>
        </is>
      </c>
      <c r="L707" t="inlineStr">
        <is>
          <t>ToBeDefined</t>
        </is>
      </c>
      <c r="M707" t="inlineStr">
        <is>
          <t xml:space="preserve">1920 - INGEGNERIA - Segreteria Tecnica -  - PG - 31 - 
</t>
        </is>
      </c>
      <c r="N707" t="inlineStr">
        <is>
          <t>ToBeDefined</t>
        </is>
      </c>
      <c r="O707" s="17" t="n">
        <v>36891</v>
      </c>
      <c r="P707" t="n">
        <v>3650</v>
      </c>
      <c r="Q707" s="17" t="n">
        <v>40541</v>
      </c>
      <c r="R707" t="inlineStr">
        <is>
          <t>ToBeDefined</t>
        </is>
      </c>
      <c r="U707" t="inlineStr">
        <is>
          <t>W-C-5</t>
        </is>
      </c>
      <c r="V707" t="inlineStr">
        <is>
          <t>WC05</t>
        </is>
      </c>
      <c r="W707" t="inlineStr"/>
      <c r="Y707" t="inlineStr">
        <is>
          <t>23169</t>
        </is>
      </c>
    </row>
    <row r="708">
      <c r="A708" t="inlineStr">
        <is>
          <t>17628</t>
        </is>
      </c>
      <c r="B708" t="inlineStr">
        <is>
          <t>37794</t>
        </is>
      </c>
      <c r="C708" t="inlineStr">
        <is>
          <t>Rome</t>
        </is>
      </c>
      <c r="D708" t="inlineStr">
        <is>
          <t>Italy</t>
        </is>
      </c>
      <c r="E708" t="inlineStr">
        <is>
          <t>INGEGNERIA</t>
        </is>
      </c>
      <c r="F708" t="inlineStr">
        <is>
          <t>ToBeDefined</t>
        </is>
      </c>
      <c r="G708" t="inlineStr">
        <is>
          <t>ToBeDefined</t>
        </is>
      </c>
      <c r="H708" t="inlineStr">
        <is>
          <t>ToBeDefined</t>
        </is>
      </c>
      <c r="I708" s="17" t="n">
        <v>45350</v>
      </c>
      <c r="J708" s="17" t="n">
        <v>45350</v>
      </c>
      <c r="K708" t="inlineStr">
        <is>
          <t>1920</t>
        </is>
      </c>
      <c r="L708" t="inlineStr">
        <is>
          <t>ToBeDefined</t>
        </is>
      </c>
      <c r="M708" t="inlineStr">
        <is>
          <t xml:space="preserve">1920 - INGEGNERIA - Segreteria Tecnica -  - PL -  - 
</t>
        </is>
      </c>
      <c r="N708" t="inlineStr">
        <is>
          <t>ToBeDefined</t>
        </is>
      </c>
      <c r="O708" s="17" t="n">
        <v>36891</v>
      </c>
      <c r="P708" t="n">
        <v>10950</v>
      </c>
      <c r="Q708" s="17" t="n">
        <v>47841</v>
      </c>
      <c r="R708" t="inlineStr">
        <is>
          <t>ToBeDefined</t>
        </is>
      </c>
      <c r="U708" t="inlineStr">
        <is>
          <t>W-C-5</t>
        </is>
      </c>
      <c r="V708" t="inlineStr">
        <is>
          <t>WC05</t>
        </is>
      </c>
      <c r="W708" t="inlineStr"/>
      <c r="Y708" t="inlineStr">
        <is>
          <t>23171</t>
        </is>
      </c>
    </row>
    <row r="709">
      <c r="A709" t="inlineStr">
        <is>
          <t>27639</t>
        </is>
      </c>
      <c r="B709" t="inlineStr">
        <is>
          <t>36712</t>
        </is>
      </c>
      <c r="C709" t="inlineStr">
        <is>
          <t>Rome</t>
        </is>
      </c>
      <c r="D709" t="inlineStr">
        <is>
          <t>Italy</t>
        </is>
      </c>
      <c r="E709" t="inlineStr">
        <is>
          <t>INGEGNERIA</t>
        </is>
      </c>
      <c r="F709" t="inlineStr">
        <is>
          <t>PRJ010</t>
        </is>
      </c>
      <c r="G709" t="inlineStr">
        <is>
          <t>EVT+10Y</t>
        </is>
      </c>
      <c r="H709" t="inlineStr">
        <is>
          <t>Engineering Administration</t>
        </is>
      </c>
      <c r="I709" s="17" t="n">
        <v>45350</v>
      </c>
      <c r="J709" s="17" t="n">
        <v>45350</v>
      </c>
      <c r="K709" t="inlineStr">
        <is>
          <t>1920</t>
        </is>
      </c>
      <c r="L709" t="inlineStr">
        <is>
          <t>ToBeDefined</t>
        </is>
      </c>
      <c r="M709" t="inlineStr">
        <is>
          <t xml:space="preserve">1920 - INGEGNERIA - SEGRETERIA TECNICA - PETRANGELI - CATALOGO MECCANICO - UNITA 13 SEC 7 VOL 2 - 
</t>
        </is>
      </c>
      <c r="N709" t="inlineStr">
        <is>
          <t>ToBeDefined</t>
        </is>
      </c>
      <c r="O709" s="17" t="n">
        <v>36891</v>
      </c>
      <c r="P709" t="n">
        <v>3650</v>
      </c>
      <c r="Q709" s="17" t="n">
        <v>40541</v>
      </c>
      <c r="R709" t="inlineStr">
        <is>
          <t>ToBeDefined</t>
        </is>
      </c>
      <c r="U709" t="inlineStr">
        <is>
          <t>W-C-5</t>
        </is>
      </c>
      <c r="V709" t="inlineStr">
        <is>
          <t>WC05</t>
        </is>
      </c>
      <c r="W709" t="inlineStr">
        <is>
          <t>PETRANGELI</t>
        </is>
      </c>
      <c r="Y709" t="inlineStr">
        <is>
          <t>23171</t>
        </is>
      </c>
    </row>
    <row r="710">
      <c r="A710" t="inlineStr">
        <is>
          <t>27639</t>
        </is>
      </c>
      <c r="B710" t="inlineStr">
        <is>
          <t>36712</t>
        </is>
      </c>
      <c r="C710" t="inlineStr">
        <is>
          <t>Rome</t>
        </is>
      </c>
      <c r="D710" t="inlineStr">
        <is>
          <t>Italy</t>
        </is>
      </c>
      <c r="E710" t="inlineStr">
        <is>
          <t>INGEGNERIA</t>
        </is>
      </c>
      <c r="F710" t="inlineStr">
        <is>
          <t>PRJ010</t>
        </is>
      </c>
      <c r="G710" t="inlineStr">
        <is>
          <t>EVT+10Y</t>
        </is>
      </c>
      <c r="H710" t="inlineStr">
        <is>
          <t>Engineering Administration</t>
        </is>
      </c>
      <c r="I710" s="17" t="n">
        <v>45350</v>
      </c>
      <c r="J710" s="17" t="n">
        <v>45350</v>
      </c>
      <c r="K710" t="inlineStr">
        <is>
          <t>1920</t>
        </is>
      </c>
      <c r="L710" t="inlineStr">
        <is>
          <t>ToBeDefined</t>
        </is>
      </c>
      <c r="M710" t="inlineStr">
        <is>
          <t xml:space="preserve">1920 - INGEGNERIA - SEGRETERIA TECNICA - PETRANGELI - CATALOGO MECCANICO - UNITA 13 SEC 7 VOL 4 - UNITA 13 SEC 7 VOL 5
</t>
        </is>
      </c>
      <c r="N710" t="inlineStr">
        <is>
          <t>ToBeDefined</t>
        </is>
      </c>
      <c r="O710" s="17" t="n">
        <v>36891</v>
      </c>
      <c r="P710" t="n">
        <v>3650</v>
      </c>
      <c r="Q710" s="17" t="n">
        <v>40541</v>
      </c>
      <c r="R710" t="inlineStr">
        <is>
          <t>ToBeDefined</t>
        </is>
      </c>
      <c r="U710" t="inlineStr">
        <is>
          <t>W-C-5</t>
        </is>
      </c>
      <c r="V710" t="inlineStr">
        <is>
          <t>WC05</t>
        </is>
      </c>
      <c r="W710" t="inlineStr">
        <is>
          <t>PETRANGELI</t>
        </is>
      </c>
      <c r="Y710" t="inlineStr">
        <is>
          <t>23171</t>
        </is>
      </c>
    </row>
    <row r="711">
      <c r="A711" t="inlineStr">
        <is>
          <t>27639</t>
        </is>
      </c>
      <c r="B711" t="inlineStr">
        <is>
          <t>36712</t>
        </is>
      </c>
      <c r="C711" t="inlineStr">
        <is>
          <t>Rome</t>
        </is>
      </c>
      <c r="D711" t="inlineStr">
        <is>
          <t>Italy</t>
        </is>
      </c>
      <c r="E711" t="inlineStr">
        <is>
          <t>INGEGNERIA</t>
        </is>
      </c>
      <c r="F711" t="inlineStr">
        <is>
          <t>PRJ010</t>
        </is>
      </c>
      <c r="G711" t="inlineStr">
        <is>
          <t>EVT+10Y</t>
        </is>
      </c>
      <c r="H711" t="inlineStr">
        <is>
          <t>Engineering Administration</t>
        </is>
      </c>
      <c r="I711" s="17" t="n">
        <v>45350</v>
      </c>
      <c r="J711" s="17" t="n">
        <v>45350</v>
      </c>
      <c r="K711" t="inlineStr">
        <is>
          <t>1920</t>
        </is>
      </c>
      <c r="L711" t="inlineStr">
        <is>
          <t>ToBeDefined</t>
        </is>
      </c>
      <c r="M711" t="inlineStr">
        <is>
          <t xml:space="preserve">1920 - INGEGNERIA - SEGRETERIA TECNICA - PETRANGELI - CATALOGO MECCANICO - UNITA 13 SEC 9 VOL 1 - 
</t>
        </is>
      </c>
      <c r="N711" t="inlineStr">
        <is>
          <t>ToBeDefined</t>
        </is>
      </c>
      <c r="O711" s="17" t="n">
        <v>36891</v>
      </c>
      <c r="P711" t="n">
        <v>3650</v>
      </c>
      <c r="Q711" s="17" t="n">
        <v>40541</v>
      </c>
      <c r="R711" t="inlineStr">
        <is>
          <t>ToBeDefined</t>
        </is>
      </c>
      <c r="U711" t="inlineStr">
        <is>
          <t>W-C-5</t>
        </is>
      </c>
      <c r="V711" t="inlineStr">
        <is>
          <t>WC05</t>
        </is>
      </c>
      <c r="W711" t="inlineStr">
        <is>
          <t>PETRANGELI</t>
        </is>
      </c>
      <c r="Y711" t="inlineStr">
        <is>
          <t>23171</t>
        </is>
      </c>
    </row>
    <row r="712">
      <c r="A712" t="inlineStr">
        <is>
          <t>27639</t>
        </is>
      </c>
      <c r="B712" t="inlineStr">
        <is>
          <t>36712</t>
        </is>
      </c>
      <c r="C712" t="inlineStr">
        <is>
          <t>Rome</t>
        </is>
      </c>
      <c r="D712" t="inlineStr">
        <is>
          <t>Italy</t>
        </is>
      </c>
      <c r="E712" t="inlineStr">
        <is>
          <t>INGEGNERIA</t>
        </is>
      </c>
      <c r="F712" t="inlineStr">
        <is>
          <t>PRJ010</t>
        </is>
      </c>
      <c r="G712" t="inlineStr">
        <is>
          <t>EVT+10Y</t>
        </is>
      </c>
      <c r="H712" t="inlineStr">
        <is>
          <t>Engineering Administration</t>
        </is>
      </c>
      <c r="I712" s="17" t="n">
        <v>45350</v>
      </c>
      <c r="J712" s="17" t="n">
        <v>45350</v>
      </c>
      <c r="K712" t="inlineStr">
        <is>
          <t>1920</t>
        </is>
      </c>
      <c r="L712" t="inlineStr">
        <is>
          <t>ToBeDefined</t>
        </is>
      </c>
      <c r="M712" t="inlineStr">
        <is>
          <t xml:space="preserve">1920 - INGEGNERIA - SEGRETERIA TECNICA - PETRANGELI - CATALOGO MECCANICO - UNITA 13 SEC13 VOL 1 - 
</t>
        </is>
      </c>
      <c r="N712" t="inlineStr">
        <is>
          <t>ToBeDefined</t>
        </is>
      </c>
      <c r="O712" s="17" t="n">
        <v>36891</v>
      </c>
      <c r="P712" t="n">
        <v>3650</v>
      </c>
      <c r="Q712" s="17" t="n">
        <v>40541</v>
      </c>
      <c r="R712" t="inlineStr">
        <is>
          <t>ToBeDefined</t>
        </is>
      </c>
      <c r="U712" t="inlineStr">
        <is>
          <t>W-C-5</t>
        </is>
      </c>
      <c r="V712" t="inlineStr">
        <is>
          <t>WC05</t>
        </is>
      </c>
      <c r="W712" t="inlineStr">
        <is>
          <t>PETRANGELI</t>
        </is>
      </c>
      <c r="Y712" t="inlineStr">
        <is>
          <t>23171</t>
        </is>
      </c>
    </row>
    <row r="713">
      <c r="A713" t="inlineStr">
        <is>
          <t>27639</t>
        </is>
      </c>
      <c r="B713" t="inlineStr">
        <is>
          <t>36712</t>
        </is>
      </c>
      <c r="C713" t="inlineStr">
        <is>
          <t>Rome</t>
        </is>
      </c>
      <c r="D713" t="inlineStr">
        <is>
          <t>Italy</t>
        </is>
      </c>
      <c r="E713" t="inlineStr">
        <is>
          <t>INGEGNERIA</t>
        </is>
      </c>
      <c r="F713" t="inlineStr">
        <is>
          <t>PRJ010</t>
        </is>
      </c>
      <c r="G713" t="inlineStr">
        <is>
          <t>EVT+10Y</t>
        </is>
      </c>
      <c r="H713" t="inlineStr">
        <is>
          <t>Engineering Administration</t>
        </is>
      </c>
      <c r="I713" s="17" t="n">
        <v>45350</v>
      </c>
      <c r="J713" s="17" t="n">
        <v>45350</v>
      </c>
      <c r="K713" t="inlineStr">
        <is>
          <t>1920</t>
        </is>
      </c>
      <c r="L713" t="inlineStr">
        <is>
          <t>ToBeDefined</t>
        </is>
      </c>
      <c r="M713" t="inlineStr">
        <is>
          <t xml:space="preserve">1920 - INGEGNERIA - SEGRETERIA TECNICA - PETRANGELI - CATALOGO MECCANICO - UNITA 8 SEC 4 VOL 19 - 
</t>
        </is>
      </c>
      <c r="N713" t="inlineStr">
        <is>
          <t>ToBeDefined</t>
        </is>
      </c>
      <c r="O713" s="17" t="n">
        <v>36891</v>
      </c>
      <c r="P713" t="n">
        <v>3650</v>
      </c>
      <c r="Q713" s="17" t="n">
        <v>40541</v>
      </c>
      <c r="R713" t="inlineStr">
        <is>
          <t>ToBeDefined</t>
        </is>
      </c>
      <c r="U713" t="inlineStr">
        <is>
          <t>W-C-5</t>
        </is>
      </c>
      <c r="V713" t="inlineStr">
        <is>
          <t>WC05</t>
        </is>
      </c>
      <c r="W713" t="inlineStr">
        <is>
          <t>PETRANGELI</t>
        </is>
      </c>
      <c r="Y713" t="inlineStr">
        <is>
          <t>23171</t>
        </is>
      </c>
    </row>
    <row r="714">
      <c r="A714" t="inlineStr">
        <is>
          <t>15995</t>
        </is>
      </c>
      <c r="B714" t="inlineStr">
        <is>
          <t>35899</t>
        </is>
      </c>
      <c r="C714" t="inlineStr">
        <is>
          <t>Rome</t>
        </is>
      </c>
      <c r="D714" t="inlineStr">
        <is>
          <t>Italy</t>
        </is>
      </c>
      <c r="E714" t="inlineStr">
        <is>
          <t>INGEGNERIA</t>
        </is>
      </c>
      <c r="F714" t="inlineStr">
        <is>
          <t>PRJ010</t>
        </is>
      </c>
      <c r="G714" t="inlineStr">
        <is>
          <t>EVT+10Y</t>
        </is>
      </c>
      <c r="H714" t="inlineStr">
        <is>
          <t>Engineering Administration</t>
        </is>
      </c>
      <c r="I714" s="17" t="n">
        <v>45350</v>
      </c>
      <c r="J714" s="17" t="n">
        <v>45350</v>
      </c>
      <c r="K714" t="inlineStr">
        <is>
          <t>1848</t>
        </is>
      </c>
      <c r="L714" t="inlineStr">
        <is>
          <t>ToBeDefined</t>
        </is>
      </c>
      <c r="M714" t="inlineStr">
        <is>
          <t xml:space="preserve">1848 - INGEGNERIA - Segreteria Tecnica -  - CATALOGO MECCANICO -  - 
</t>
        </is>
      </c>
      <c r="N714" t="inlineStr">
        <is>
          <t>ToBeDefined</t>
        </is>
      </c>
      <c r="O714" s="17" t="n">
        <v>36891</v>
      </c>
      <c r="P714" t="n">
        <v>3650</v>
      </c>
      <c r="Q714" s="17" t="n">
        <v>40541</v>
      </c>
      <c r="R714" t="inlineStr">
        <is>
          <t>ToBeDefined</t>
        </is>
      </c>
      <c r="U714" t="inlineStr">
        <is>
          <t>W-C-5</t>
        </is>
      </c>
      <c r="V714" t="inlineStr">
        <is>
          <t>WC05</t>
        </is>
      </c>
      <c r="W714" t="inlineStr"/>
      <c r="Y714" t="inlineStr">
        <is>
          <t>23172</t>
        </is>
      </c>
    </row>
    <row r="715">
      <c r="A715" t="inlineStr">
        <is>
          <t>29144</t>
        </is>
      </c>
      <c r="B715" t="inlineStr">
        <is>
          <t>36715</t>
        </is>
      </c>
      <c r="C715" t="inlineStr">
        <is>
          <t>Rome</t>
        </is>
      </c>
      <c r="D715" t="inlineStr">
        <is>
          <t>Italy</t>
        </is>
      </c>
      <c r="E715" t="inlineStr">
        <is>
          <t>INGEGNERIA</t>
        </is>
      </c>
      <c r="F715" t="inlineStr">
        <is>
          <t>PRJ010</t>
        </is>
      </c>
      <c r="G715" t="inlineStr">
        <is>
          <t>EVT+10Y</t>
        </is>
      </c>
      <c r="H715" t="inlineStr">
        <is>
          <t>Engineering Administration</t>
        </is>
      </c>
      <c r="I715" s="17" t="n">
        <v>45350</v>
      </c>
      <c r="J715" s="17" t="n">
        <v>45350</v>
      </c>
      <c r="K715" t="inlineStr">
        <is>
          <t>1920</t>
        </is>
      </c>
      <c r="L715" t="inlineStr">
        <is>
          <t>ToBeDefined</t>
        </is>
      </c>
      <c r="M715" t="inlineStr">
        <is>
          <t xml:space="preserve">1920 - INGEGNERIA - SEGRETERIA TECNICA - PETRANGELI - CATALOGO MECCANICO - UNITA 00 SEC 8 VOL 1 - 
</t>
        </is>
      </c>
      <c r="N715" t="inlineStr">
        <is>
          <t>ToBeDefined</t>
        </is>
      </c>
      <c r="O715" s="17" t="n">
        <v>36891</v>
      </c>
      <c r="P715" t="n">
        <v>3650</v>
      </c>
      <c r="Q715" s="17" t="n">
        <v>40541</v>
      </c>
      <c r="R715" t="inlineStr">
        <is>
          <t>ToBeDefined</t>
        </is>
      </c>
      <c r="U715" t="inlineStr">
        <is>
          <t>W-C-5</t>
        </is>
      </c>
      <c r="V715" t="inlineStr">
        <is>
          <t>WC05</t>
        </is>
      </c>
      <c r="W715" t="inlineStr">
        <is>
          <t>PETRANGELI</t>
        </is>
      </c>
      <c r="Y715" t="inlineStr">
        <is>
          <t>23172</t>
        </is>
      </c>
    </row>
    <row r="716">
      <c r="A716" t="inlineStr">
        <is>
          <t>29144</t>
        </is>
      </c>
      <c r="B716" t="inlineStr">
        <is>
          <t>36715</t>
        </is>
      </c>
      <c r="C716" t="inlineStr">
        <is>
          <t>Rome</t>
        </is>
      </c>
      <c r="D716" t="inlineStr">
        <is>
          <t>Italy</t>
        </is>
      </c>
      <c r="E716" t="inlineStr">
        <is>
          <t>INGEGNERIA</t>
        </is>
      </c>
      <c r="F716" t="inlineStr">
        <is>
          <t>PRJ010</t>
        </is>
      </c>
      <c r="G716" t="inlineStr">
        <is>
          <t>EVT+10Y</t>
        </is>
      </c>
      <c r="H716" t="inlineStr">
        <is>
          <t>Engineering Administration</t>
        </is>
      </c>
      <c r="I716" s="17" t="n">
        <v>45350</v>
      </c>
      <c r="J716" s="17" t="n">
        <v>45350</v>
      </c>
      <c r="K716" t="inlineStr">
        <is>
          <t>1920</t>
        </is>
      </c>
      <c r="L716" t="inlineStr">
        <is>
          <t>ToBeDefined</t>
        </is>
      </c>
      <c r="M716" t="inlineStr">
        <is>
          <t xml:space="preserve">1920 - INGEGNERIA - SEGRETERIA TECNICA - PETRANGELI - CATALOGO MECCANICO - UNITA 08 SEC 17 VOL 2 - UNITA 08 SEC 17 VOL 5
</t>
        </is>
      </c>
      <c r="N716" t="inlineStr">
        <is>
          <t>ToBeDefined</t>
        </is>
      </c>
      <c r="O716" s="17" t="n">
        <v>36891</v>
      </c>
      <c r="P716" t="n">
        <v>3650</v>
      </c>
      <c r="Q716" s="17" t="n">
        <v>40541</v>
      </c>
      <c r="R716" t="inlineStr">
        <is>
          <t>ToBeDefined</t>
        </is>
      </c>
      <c r="U716" t="inlineStr">
        <is>
          <t>W-C-5</t>
        </is>
      </c>
      <c r="V716" t="inlineStr">
        <is>
          <t>WC05</t>
        </is>
      </c>
      <c r="W716" t="inlineStr">
        <is>
          <t>PETRANGELI</t>
        </is>
      </c>
      <c r="Y716" t="inlineStr">
        <is>
          <t>23172</t>
        </is>
      </c>
    </row>
    <row r="717">
      <c r="A717" t="inlineStr">
        <is>
          <t>15177</t>
        </is>
      </c>
      <c r="B717" t="inlineStr">
        <is>
          <t>35078</t>
        </is>
      </c>
      <c r="C717" t="inlineStr">
        <is>
          <t>Rome</t>
        </is>
      </c>
      <c r="D717" t="inlineStr">
        <is>
          <t>Italy</t>
        </is>
      </c>
      <c r="E717" t="inlineStr">
        <is>
          <t>INGEGNERIA</t>
        </is>
      </c>
      <c r="F717" t="inlineStr">
        <is>
          <t>PRJ010</t>
        </is>
      </c>
      <c r="G717" t="inlineStr">
        <is>
          <t>EVT+10Y</t>
        </is>
      </c>
      <c r="H717" t="inlineStr">
        <is>
          <t>Engineering Administration</t>
        </is>
      </c>
      <c r="I717" s="17" t="n">
        <v>45350</v>
      </c>
      <c r="J717" s="17" t="n">
        <v>45350</v>
      </c>
      <c r="K717" t="inlineStr">
        <is>
          <t>1851</t>
        </is>
      </c>
      <c r="L717" t="inlineStr">
        <is>
          <t>ToBeDefined</t>
        </is>
      </c>
      <c r="M717" t="inlineStr">
        <is>
          <t xml:space="preserve">1851 - INGEGNERIA - Segreteria Tecnica -  - CATALOGO MECCANICO -  - 
</t>
        </is>
      </c>
      <c r="N717" t="inlineStr">
        <is>
          <t>ToBeDefined</t>
        </is>
      </c>
      <c r="O717" s="17" t="n">
        <v>36891</v>
      </c>
      <c r="P717" t="n">
        <v>3650</v>
      </c>
      <c r="Q717" s="17" t="n">
        <v>40541</v>
      </c>
      <c r="R717" t="inlineStr">
        <is>
          <t>ToBeDefined</t>
        </is>
      </c>
      <c r="U717" t="inlineStr">
        <is>
          <t>W-C-5</t>
        </is>
      </c>
      <c r="V717" t="inlineStr">
        <is>
          <t>WC05</t>
        </is>
      </c>
      <c r="W717" t="inlineStr"/>
      <c r="Y717" t="inlineStr">
        <is>
          <t>23173</t>
        </is>
      </c>
    </row>
    <row r="718">
      <c r="A718" t="inlineStr">
        <is>
          <t>27641</t>
        </is>
      </c>
      <c r="B718" t="inlineStr">
        <is>
          <t>36714</t>
        </is>
      </c>
      <c r="C718" t="inlineStr">
        <is>
          <t>Rome</t>
        </is>
      </c>
      <c r="D718" t="inlineStr">
        <is>
          <t>Italy</t>
        </is>
      </c>
      <c r="E718" t="inlineStr">
        <is>
          <t>INGEGNERIA</t>
        </is>
      </c>
      <c r="F718" t="inlineStr">
        <is>
          <t>PRJ010</t>
        </is>
      </c>
      <c r="G718" t="inlineStr">
        <is>
          <t>EVT+10Y</t>
        </is>
      </c>
      <c r="H718" t="inlineStr">
        <is>
          <t>Engineering Administration</t>
        </is>
      </c>
      <c r="I718" s="17" t="n">
        <v>45350</v>
      </c>
      <c r="J718" s="17" t="n">
        <v>45350</v>
      </c>
      <c r="K718" t="inlineStr">
        <is>
          <t>1920</t>
        </is>
      </c>
      <c r="L718" t="inlineStr">
        <is>
          <t>ToBeDefined</t>
        </is>
      </c>
      <c r="M718" t="inlineStr">
        <is>
          <t xml:space="preserve">1920 - INGEGNERIA - SEGRETERIA TECNICA - PETRANGELI - CATALOGO MECCANICO - UNITA 08 SEC 16 VOL 2 - 
</t>
        </is>
      </c>
      <c r="N718" t="inlineStr">
        <is>
          <t>ToBeDefined</t>
        </is>
      </c>
      <c r="O718" s="17" t="n">
        <v>36891</v>
      </c>
      <c r="P718" t="n">
        <v>3650</v>
      </c>
      <c r="Q718" s="17" t="n">
        <v>40541</v>
      </c>
      <c r="R718" t="inlineStr">
        <is>
          <t>ToBeDefined</t>
        </is>
      </c>
      <c r="U718" t="inlineStr">
        <is>
          <t>W-C-5</t>
        </is>
      </c>
      <c r="V718" t="inlineStr">
        <is>
          <t>WC05</t>
        </is>
      </c>
      <c r="W718" t="inlineStr">
        <is>
          <t>PETRANGELI</t>
        </is>
      </c>
      <c r="Y718" t="inlineStr">
        <is>
          <t>23173</t>
        </is>
      </c>
    </row>
    <row r="719">
      <c r="A719" t="inlineStr">
        <is>
          <t>27641</t>
        </is>
      </c>
      <c r="B719" t="inlineStr">
        <is>
          <t>36714</t>
        </is>
      </c>
      <c r="C719" t="inlineStr">
        <is>
          <t>Rome</t>
        </is>
      </c>
      <c r="D719" t="inlineStr">
        <is>
          <t>Italy</t>
        </is>
      </c>
      <c r="E719" t="inlineStr">
        <is>
          <t>INGEGNERIA</t>
        </is>
      </c>
      <c r="F719" t="inlineStr">
        <is>
          <t>PRJ010</t>
        </is>
      </c>
      <c r="G719" t="inlineStr">
        <is>
          <t>EVT+10Y</t>
        </is>
      </c>
      <c r="H719" t="inlineStr">
        <is>
          <t>Engineering Administration</t>
        </is>
      </c>
      <c r="I719" s="17" t="n">
        <v>45350</v>
      </c>
      <c r="J719" s="17" t="n">
        <v>45350</v>
      </c>
      <c r="K719" t="inlineStr">
        <is>
          <t>1920</t>
        </is>
      </c>
      <c r="L719" t="inlineStr">
        <is>
          <t>ToBeDefined</t>
        </is>
      </c>
      <c r="M719" t="inlineStr">
        <is>
          <t xml:space="preserve">1920 - INGEGNERIA - SEGRETERIA TECNICA - PETRANGELI - CATALOGO MECCANICO - UNITA 08 SEC 16 VOL 4 - UNITA 08 SEC 16 VOL 6
</t>
        </is>
      </c>
      <c r="N719" t="inlineStr">
        <is>
          <t>ToBeDefined</t>
        </is>
      </c>
      <c r="O719" s="17" t="n">
        <v>36891</v>
      </c>
      <c r="P719" t="n">
        <v>3650</v>
      </c>
      <c r="Q719" s="17" t="n">
        <v>40541</v>
      </c>
      <c r="R719" t="inlineStr">
        <is>
          <t>ToBeDefined</t>
        </is>
      </c>
      <c r="U719" t="inlineStr">
        <is>
          <t>W-C-5</t>
        </is>
      </c>
      <c r="V719" t="inlineStr">
        <is>
          <t>WC05</t>
        </is>
      </c>
      <c r="W719" t="inlineStr">
        <is>
          <t>PETRANGELI</t>
        </is>
      </c>
      <c r="Y719" t="inlineStr">
        <is>
          <t>23173</t>
        </is>
      </c>
    </row>
    <row r="720">
      <c r="A720" t="inlineStr">
        <is>
          <t>27641</t>
        </is>
      </c>
      <c r="B720" t="inlineStr">
        <is>
          <t>36714</t>
        </is>
      </c>
      <c r="C720" t="inlineStr">
        <is>
          <t>Rome</t>
        </is>
      </c>
      <c r="D720" t="inlineStr">
        <is>
          <t>Italy</t>
        </is>
      </c>
      <c r="E720" t="inlineStr">
        <is>
          <t>INGEGNERIA</t>
        </is>
      </c>
      <c r="F720" t="inlineStr">
        <is>
          <t>PRJ010</t>
        </is>
      </c>
      <c r="G720" t="inlineStr">
        <is>
          <t>EVT+10Y</t>
        </is>
      </c>
      <c r="H720" t="inlineStr">
        <is>
          <t>Engineering Administration</t>
        </is>
      </c>
      <c r="I720" s="17" t="n">
        <v>45350</v>
      </c>
      <c r="J720" s="17" t="n">
        <v>45350</v>
      </c>
      <c r="K720" t="inlineStr">
        <is>
          <t>1920</t>
        </is>
      </c>
      <c r="L720" t="inlineStr">
        <is>
          <t>ToBeDefined</t>
        </is>
      </c>
      <c r="M720" t="inlineStr">
        <is>
          <t xml:space="preserve">1920 - INGEGNERIA - SEGRETERIA TECNICA - PETRANGELI - CATALOGO MECCANICO - UNITA 08 SEC 17 VOL 1 - 
</t>
        </is>
      </c>
      <c r="N720" t="inlineStr">
        <is>
          <t>ToBeDefined</t>
        </is>
      </c>
      <c r="O720" s="17" t="n">
        <v>36891</v>
      </c>
      <c r="P720" t="n">
        <v>3650</v>
      </c>
      <c r="Q720" s="17" t="n">
        <v>40541</v>
      </c>
      <c r="R720" t="inlineStr">
        <is>
          <t>ToBeDefined</t>
        </is>
      </c>
      <c r="U720" t="inlineStr">
        <is>
          <t>W-C-5</t>
        </is>
      </c>
      <c r="V720" t="inlineStr">
        <is>
          <t>WC05</t>
        </is>
      </c>
      <c r="W720" t="inlineStr">
        <is>
          <t>PETRANGELI</t>
        </is>
      </c>
      <c r="Y720" t="inlineStr">
        <is>
          <t>23173</t>
        </is>
      </c>
    </row>
    <row r="721">
      <c r="A721" t="inlineStr">
        <is>
          <t>15996</t>
        </is>
      </c>
      <c r="B721" t="inlineStr">
        <is>
          <t>35900</t>
        </is>
      </c>
      <c r="C721" t="inlineStr">
        <is>
          <t>Rome</t>
        </is>
      </c>
      <c r="D721" t="inlineStr">
        <is>
          <t>Italy</t>
        </is>
      </c>
      <c r="E721" t="inlineStr">
        <is>
          <t>INGEGNERIA</t>
        </is>
      </c>
      <c r="F721" t="inlineStr">
        <is>
          <t>PRJ010</t>
        </is>
      </c>
      <c r="G721" t="inlineStr">
        <is>
          <t>EVT+10Y</t>
        </is>
      </c>
      <c r="H721" t="inlineStr">
        <is>
          <t>Engineering Administration</t>
        </is>
      </c>
      <c r="I721" s="17" t="n">
        <v>45350</v>
      </c>
      <c r="J721" s="17" t="n">
        <v>45350</v>
      </c>
      <c r="K721" t="inlineStr">
        <is>
          <t>1848</t>
        </is>
      </c>
      <c r="L721" t="inlineStr">
        <is>
          <t>ToBeDefined</t>
        </is>
      </c>
      <c r="M721" t="inlineStr">
        <is>
          <t xml:space="preserve">1848 - INGEGNERIA - Segreteria Tecnica -  - CATALOGO MECCANICO -  - 
</t>
        </is>
      </c>
      <c r="N721" t="inlineStr">
        <is>
          <t>ToBeDefined</t>
        </is>
      </c>
      <c r="O721" s="17" t="n">
        <v>36891</v>
      </c>
      <c r="P721" t="n">
        <v>3650</v>
      </c>
      <c r="Q721" s="17" t="n">
        <v>40541</v>
      </c>
      <c r="R721" t="inlineStr">
        <is>
          <t>ToBeDefined</t>
        </is>
      </c>
      <c r="U721" t="inlineStr">
        <is>
          <t>W-C-5</t>
        </is>
      </c>
      <c r="V721" t="inlineStr">
        <is>
          <t>WC05</t>
        </is>
      </c>
      <c r="W721" t="inlineStr"/>
      <c r="Y721" t="inlineStr">
        <is>
          <t>23174</t>
        </is>
      </c>
    </row>
    <row r="722">
      <c r="A722" t="inlineStr">
        <is>
          <t>27647</t>
        </is>
      </c>
      <c r="B722" t="inlineStr">
        <is>
          <t>36721</t>
        </is>
      </c>
      <c r="C722" t="inlineStr">
        <is>
          <t>Rome</t>
        </is>
      </c>
      <c r="D722" t="inlineStr">
        <is>
          <t>Italy</t>
        </is>
      </c>
      <c r="E722" t="inlineStr">
        <is>
          <t>INGEGNERIA</t>
        </is>
      </c>
      <c r="F722" t="inlineStr">
        <is>
          <t>PRJ010</t>
        </is>
      </c>
      <c r="G722" t="inlineStr">
        <is>
          <t>EVT+10Y</t>
        </is>
      </c>
      <c r="H722" t="inlineStr">
        <is>
          <t>Engineering Administration</t>
        </is>
      </c>
      <c r="I722" s="17" t="n">
        <v>45350</v>
      </c>
      <c r="J722" s="17" t="n">
        <v>45350</v>
      </c>
      <c r="K722" t="inlineStr">
        <is>
          <t>1920</t>
        </is>
      </c>
      <c r="L722" t="inlineStr">
        <is>
          <t>ToBeDefined</t>
        </is>
      </c>
      <c r="M722" t="inlineStr">
        <is>
          <t xml:space="preserve">1920 - INGEGNERIA - SEGRETERIA TECNICA - PETRANGELI - CATALOGO MECCANICO - UNITA 12 SEC 4 VOL 1 - UNITA 12 SEC 4 VOL 2
</t>
        </is>
      </c>
      <c r="N722" t="inlineStr">
        <is>
          <t>ToBeDefined</t>
        </is>
      </c>
      <c r="O722" s="17" t="n">
        <v>36891</v>
      </c>
      <c r="P722" t="n">
        <v>3650</v>
      </c>
      <c r="Q722" s="17" t="n">
        <v>40541</v>
      </c>
      <c r="R722" t="inlineStr">
        <is>
          <t>ToBeDefined</t>
        </is>
      </c>
      <c r="U722" t="inlineStr">
        <is>
          <t>W-C-5</t>
        </is>
      </c>
      <c r="V722" t="inlineStr">
        <is>
          <t>WC05</t>
        </is>
      </c>
      <c r="W722" t="inlineStr">
        <is>
          <t>PETRANGELI</t>
        </is>
      </c>
      <c r="Y722" t="inlineStr">
        <is>
          <t>23174</t>
        </is>
      </c>
    </row>
    <row r="723">
      <c r="A723" t="inlineStr">
        <is>
          <t>27647</t>
        </is>
      </c>
      <c r="B723" t="inlineStr">
        <is>
          <t>36721</t>
        </is>
      </c>
      <c r="C723" t="inlineStr">
        <is>
          <t>Rome</t>
        </is>
      </c>
      <c r="D723" t="inlineStr">
        <is>
          <t>Italy</t>
        </is>
      </c>
      <c r="E723" t="inlineStr">
        <is>
          <t>INGEGNERIA</t>
        </is>
      </c>
      <c r="F723" t="inlineStr">
        <is>
          <t>PRJ010</t>
        </is>
      </c>
      <c r="G723" t="inlineStr">
        <is>
          <t>EVT+10Y</t>
        </is>
      </c>
      <c r="H723" t="inlineStr">
        <is>
          <t>Engineering Administration</t>
        </is>
      </c>
      <c r="I723" s="17" t="n">
        <v>45350</v>
      </c>
      <c r="J723" s="17" t="n">
        <v>45350</v>
      </c>
      <c r="K723" t="inlineStr">
        <is>
          <t>1920</t>
        </is>
      </c>
      <c r="L723" t="inlineStr">
        <is>
          <t>ToBeDefined</t>
        </is>
      </c>
      <c r="M723" t="inlineStr">
        <is>
          <t xml:space="preserve">1920 - INGEGNERIA - SEGRETERIA TECNICA - PETRANGELI - CATALOGO MECCANICO - UNITA 14 SEC 13 VOL 1 - 
</t>
        </is>
      </c>
      <c r="N723" t="inlineStr">
        <is>
          <t>ToBeDefined</t>
        </is>
      </c>
      <c r="O723" s="17" t="n">
        <v>36891</v>
      </c>
      <c r="P723" t="n">
        <v>3650</v>
      </c>
      <c r="Q723" s="17" t="n">
        <v>40541</v>
      </c>
      <c r="R723" t="inlineStr">
        <is>
          <t>ToBeDefined</t>
        </is>
      </c>
      <c r="U723" t="inlineStr">
        <is>
          <t>W-C-5</t>
        </is>
      </c>
      <c r="V723" t="inlineStr">
        <is>
          <t>WC05</t>
        </is>
      </c>
      <c r="W723" t="inlineStr">
        <is>
          <t>PETRANGELI</t>
        </is>
      </c>
      <c r="Y723" t="inlineStr">
        <is>
          <t>23174</t>
        </is>
      </c>
    </row>
    <row r="724">
      <c r="A724" t="inlineStr">
        <is>
          <t>27647</t>
        </is>
      </c>
      <c r="B724" t="inlineStr">
        <is>
          <t>36721</t>
        </is>
      </c>
      <c r="C724" t="inlineStr">
        <is>
          <t>Rome</t>
        </is>
      </c>
      <c r="D724" t="inlineStr">
        <is>
          <t>Italy</t>
        </is>
      </c>
      <c r="E724" t="inlineStr">
        <is>
          <t>INGEGNERIA</t>
        </is>
      </c>
      <c r="F724" t="inlineStr">
        <is>
          <t>PRJ010</t>
        </is>
      </c>
      <c r="G724" t="inlineStr">
        <is>
          <t>EVT+10Y</t>
        </is>
      </c>
      <c r="H724" t="inlineStr">
        <is>
          <t>Engineering Administration</t>
        </is>
      </c>
      <c r="I724" s="17" t="n">
        <v>45350</v>
      </c>
      <c r="J724" s="17" t="n">
        <v>45350</v>
      </c>
      <c r="K724" t="inlineStr">
        <is>
          <t>1920</t>
        </is>
      </c>
      <c r="L724" t="inlineStr">
        <is>
          <t>ToBeDefined</t>
        </is>
      </c>
      <c r="M724" t="inlineStr">
        <is>
          <t xml:space="preserve">1920 - INGEGNERIA - SEGRETERIA TECNICA - PETRANGELI - CATALOGO MECCANICO - UNITA 14 SEC 15 VOL 1 - 
</t>
        </is>
      </c>
      <c r="N724" t="inlineStr">
        <is>
          <t>ToBeDefined</t>
        </is>
      </c>
      <c r="O724" s="17" t="n">
        <v>36891</v>
      </c>
      <c r="P724" t="n">
        <v>3650</v>
      </c>
      <c r="Q724" s="17" t="n">
        <v>40541</v>
      </c>
      <c r="R724" t="inlineStr">
        <is>
          <t>ToBeDefined</t>
        </is>
      </c>
      <c r="U724" t="inlineStr">
        <is>
          <t>W-C-5</t>
        </is>
      </c>
      <c r="V724" t="inlineStr">
        <is>
          <t>WC05</t>
        </is>
      </c>
      <c r="W724" t="inlineStr">
        <is>
          <t>PETRANGELI</t>
        </is>
      </c>
      <c r="Y724" t="inlineStr">
        <is>
          <t>23174</t>
        </is>
      </c>
    </row>
    <row r="725">
      <c r="A725" t="inlineStr">
        <is>
          <t>27647</t>
        </is>
      </c>
      <c r="B725" t="inlineStr">
        <is>
          <t>36721</t>
        </is>
      </c>
      <c r="C725" t="inlineStr">
        <is>
          <t>Rome</t>
        </is>
      </c>
      <c r="D725" t="inlineStr">
        <is>
          <t>Italy</t>
        </is>
      </c>
      <c r="E725" t="inlineStr">
        <is>
          <t>INGEGNERIA</t>
        </is>
      </c>
      <c r="F725" t="inlineStr">
        <is>
          <t>PRJ010</t>
        </is>
      </c>
      <c r="G725" t="inlineStr">
        <is>
          <t>EVT+10Y</t>
        </is>
      </c>
      <c r="H725" t="inlineStr">
        <is>
          <t>Engineering Administration</t>
        </is>
      </c>
      <c r="I725" s="17" t="n">
        <v>45350</v>
      </c>
      <c r="J725" s="17" t="n">
        <v>45350</v>
      </c>
      <c r="K725" t="inlineStr">
        <is>
          <t>1920</t>
        </is>
      </c>
      <c r="L725" t="inlineStr">
        <is>
          <t>ToBeDefined</t>
        </is>
      </c>
      <c r="M725" t="inlineStr">
        <is>
          <t xml:space="preserve">1920 - INGEGNERIA - SEGRETERIA TECNICA - PETRANGELI - CATALOGO MECCANICO - UNITA 14 SEC 16 VOL 1 - 
</t>
        </is>
      </c>
      <c r="N725" t="inlineStr">
        <is>
          <t>ToBeDefined</t>
        </is>
      </c>
      <c r="O725" s="17" t="n">
        <v>36891</v>
      </c>
      <c r="P725" t="n">
        <v>3650</v>
      </c>
      <c r="Q725" s="17" t="n">
        <v>40541</v>
      </c>
      <c r="R725" t="inlineStr">
        <is>
          <t>ToBeDefined</t>
        </is>
      </c>
      <c r="U725" t="inlineStr">
        <is>
          <t>W-C-5</t>
        </is>
      </c>
      <c r="V725" t="inlineStr">
        <is>
          <t>WC05</t>
        </is>
      </c>
      <c r="W725" t="inlineStr">
        <is>
          <t>PETRANGELI</t>
        </is>
      </c>
      <c r="Y725" t="inlineStr">
        <is>
          <t>23174</t>
        </is>
      </c>
    </row>
    <row r="726">
      <c r="A726" t="inlineStr">
        <is>
          <t>27647</t>
        </is>
      </c>
      <c r="B726" t="inlineStr">
        <is>
          <t>36721</t>
        </is>
      </c>
      <c r="C726" t="inlineStr">
        <is>
          <t>Rome</t>
        </is>
      </c>
      <c r="D726" t="inlineStr">
        <is>
          <t>Italy</t>
        </is>
      </c>
      <c r="E726" t="inlineStr">
        <is>
          <t>INGEGNERIA</t>
        </is>
      </c>
      <c r="F726" t="inlineStr">
        <is>
          <t>PRJ010</t>
        </is>
      </c>
      <c r="G726" t="inlineStr">
        <is>
          <t>EVT+10Y</t>
        </is>
      </c>
      <c r="H726" t="inlineStr">
        <is>
          <t>Engineering Administration</t>
        </is>
      </c>
      <c r="I726" s="17" t="n">
        <v>45350</v>
      </c>
      <c r="J726" s="17" t="n">
        <v>45350</v>
      </c>
      <c r="K726" t="inlineStr">
        <is>
          <t>1920</t>
        </is>
      </c>
      <c r="L726" t="inlineStr">
        <is>
          <t>ToBeDefined</t>
        </is>
      </c>
      <c r="M726" t="inlineStr">
        <is>
          <t xml:space="preserve">1920 - INGEGNERIA - SEGRETERIA TECNICA - PETRANGELI - CATALOGO MECCANICO - UNITA 14 SEC 17 VOL 1 - 
</t>
        </is>
      </c>
      <c r="N726" t="inlineStr">
        <is>
          <t>ToBeDefined</t>
        </is>
      </c>
      <c r="O726" s="17" t="n">
        <v>36891</v>
      </c>
      <c r="P726" t="n">
        <v>3650</v>
      </c>
      <c r="Q726" s="17" t="n">
        <v>40541</v>
      </c>
      <c r="R726" t="inlineStr">
        <is>
          <t>ToBeDefined</t>
        </is>
      </c>
      <c r="U726" t="inlineStr">
        <is>
          <t>W-C-5</t>
        </is>
      </c>
      <c r="V726" t="inlineStr">
        <is>
          <t>WC05</t>
        </is>
      </c>
      <c r="W726" t="inlineStr">
        <is>
          <t>PETRANGELI</t>
        </is>
      </c>
      <c r="Y726" t="inlineStr">
        <is>
          <t>23174</t>
        </is>
      </c>
    </row>
    <row r="727">
      <c r="A727" t="inlineStr">
        <is>
          <t>15997</t>
        </is>
      </c>
      <c r="B727" t="inlineStr">
        <is>
          <t>35901</t>
        </is>
      </c>
      <c r="C727" t="inlineStr">
        <is>
          <t>Rome</t>
        </is>
      </c>
      <c r="D727" t="inlineStr">
        <is>
          <t>Italy</t>
        </is>
      </c>
      <c r="E727" t="inlineStr">
        <is>
          <t>INGEGNERIA</t>
        </is>
      </c>
      <c r="F727" t="inlineStr">
        <is>
          <t>PRJ010</t>
        </is>
      </c>
      <c r="G727" t="inlineStr">
        <is>
          <t>EVT+10Y</t>
        </is>
      </c>
      <c r="H727" t="inlineStr">
        <is>
          <t>Engineering Administration</t>
        </is>
      </c>
      <c r="I727" s="17" t="n">
        <v>45350</v>
      </c>
      <c r="J727" s="17" t="n">
        <v>45350</v>
      </c>
      <c r="K727" t="inlineStr">
        <is>
          <t>1848</t>
        </is>
      </c>
      <c r="L727" t="inlineStr">
        <is>
          <t>ToBeDefined</t>
        </is>
      </c>
      <c r="M727" t="inlineStr">
        <is>
          <t xml:space="preserve">1848 - INGEGNERIA - Segreteria Tecnica -  - CATALOGO MECCANICO -  - 
</t>
        </is>
      </c>
      <c r="N727" t="inlineStr">
        <is>
          <t>ToBeDefined</t>
        </is>
      </c>
      <c r="O727" s="17" t="n">
        <v>36891</v>
      </c>
      <c r="P727" t="n">
        <v>3650</v>
      </c>
      <c r="Q727" s="17" t="n">
        <v>40541</v>
      </c>
      <c r="R727" t="inlineStr">
        <is>
          <t>ToBeDefined</t>
        </is>
      </c>
      <c r="U727" t="inlineStr">
        <is>
          <t>W-C-5</t>
        </is>
      </c>
      <c r="V727" t="inlineStr">
        <is>
          <t>WC05</t>
        </is>
      </c>
      <c r="W727" t="inlineStr"/>
      <c r="Y727" t="inlineStr">
        <is>
          <t>23175</t>
        </is>
      </c>
    </row>
    <row r="728">
      <c r="A728" t="inlineStr">
        <is>
          <t>17630</t>
        </is>
      </c>
      <c r="B728" t="inlineStr">
        <is>
          <t>37796</t>
        </is>
      </c>
      <c r="C728" t="inlineStr">
        <is>
          <t>Rome</t>
        </is>
      </c>
      <c r="D728" t="inlineStr">
        <is>
          <t>Italy</t>
        </is>
      </c>
      <c r="E728" t="inlineStr">
        <is>
          <t>INGEGNERIA</t>
        </is>
      </c>
      <c r="F728" t="inlineStr">
        <is>
          <t>PRJ010</t>
        </is>
      </c>
      <c r="G728" t="inlineStr">
        <is>
          <t>EVT+10Y</t>
        </is>
      </c>
      <c r="H728" t="inlineStr">
        <is>
          <t>Engineering Administration</t>
        </is>
      </c>
      <c r="I728" s="17" t="n">
        <v>45350</v>
      </c>
      <c r="J728" s="17" t="n">
        <v>45350</v>
      </c>
      <c r="K728" t="inlineStr">
        <is>
          <t>1920</t>
        </is>
      </c>
      <c r="L728" t="inlineStr">
        <is>
          <t>ToBeDefined</t>
        </is>
      </c>
      <c r="M728" t="inlineStr">
        <is>
          <t xml:space="preserve">1920 - INGEGNERIA - Segreteria Tecnica -  - PG - 68 - 
</t>
        </is>
      </c>
      <c r="N728" t="inlineStr">
        <is>
          <t>ToBeDefined</t>
        </is>
      </c>
      <c r="O728" s="17" t="n">
        <v>36891</v>
      </c>
      <c r="P728" t="n">
        <v>3650</v>
      </c>
      <c r="Q728" s="17" t="n">
        <v>40541</v>
      </c>
      <c r="R728" t="inlineStr">
        <is>
          <t>ToBeDefined</t>
        </is>
      </c>
      <c r="U728" t="inlineStr">
        <is>
          <t>W-C-5</t>
        </is>
      </c>
      <c r="V728" t="inlineStr">
        <is>
          <t>WC05</t>
        </is>
      </c>
      <c r="W728" t="inlineStr"/>
      <c r="Y728" t="inlineStr">
        <is>
          <t>23175</t>
        </is>
      </c>
    </row>
    <row r="729">
      <c r="A729" t="inlineStr">
        <is>
          <t>15965</t>
        </is>
      </c>
      <c r="B729" t="inlineStr">
        <is>
          <t>35869</t>
        </is>
      </c>
      <c r="C729" t="inlineStr">
        <is>
          <t>Rome</t>
        </is>
      </c>
      <c r="D729" t="inlineStr">
        <is>
          <t>Italy</t>
        </is>
      </c>
      <c r="E729" t="inlineStr">
        <is>
          <t>INGEGNERIA</t>
        </is>
      </c>
      <c r="F729" t="inlineStr">
        <is>
          <t>PRJ010</t>
        </is>
      </c>
      <c r="G729" t="inlineStr">
        <is>
          <t>EVT+10Y</t>
        </is>
      </c>
      <c r="H729" t="inlineStr">
        <is>
          <t>Engineering Administration</t>
        </is>
      </c>
      <c r="I729" s="17" t="n">
        <v>45350</v>
      </c>
      <c r="J729" s="17" t="n">
        <v>45350</v>
      </c>
      <c r="K729" t="inlineStr">
        <is>
          <t>1829</t>
        </is>
      </c>
      <c r="L729" t="inlineStr">
        <is>
          <t>ToBeDefined</t>
        </is>
      </c>
      <c r="M729" t="inlineStr">
        <is>
          <t xml:space="preserve">1829 - INGEGNERIA - Segreteria Tecnica -  - CATALOGO MECCANICO -  - 
</t>
        </is>
      </c>
      <c r="N729" t="inlineStr">
        <is>
          <t>ToBeDefined</t>
        </is>
      </c>
      <c r="O729" s="17" t="n">
        <v>36891</v>
      </c>
      <c r="P729" t="n">
        <v>3650</v>
      </c>
      <c r="Q729" s="17" t="n">
        <v>40541</v>
      </c>
      <c r="R729" t="inlineStr">
        <is>
          <t>ToBeDefined</t>
        </is>
      </c>
      <c r="U729" t="inlineStr">
        <is>
          <t>W-C-5</t>
        </is>
      </c>
      <c r="V729" t="inlineStr">
        <is>
          <t>WC05</t>
        </is>
      </c>
      <c r="W729" t="inlineStr"/>
      <c r="Y729" t="inlineStr">
        <is>
          <t>23176</t>
        </is>
      </c>
    </row>
    <row r="730">
      <c r="A730" t="inlineStr">
        <is>
          <t>27640</t>
        </is>
      </c>
      <c r="B730" t="inlineStr">
        <is>
          <t>36713</t>
        </is>
      </c>
      <c r="C730" t="inlineStr">
        <is>
          <t>Rome</t>
        </is>
      </c>
      <c r="D730" t="inlineStr">
        <is>
          <t>Italy</t>
        </is>
      </c>
      <c r="E730" t="inlineStr">
        <is>
          <t>INGEGNERIA</t>
        </is>
      </c>
      <c r="F730" t="inlineStr">
        <is>
          <t>PRJ010</t>
        </is>
      </c>
      <c r="G730" t="inlineStr">
        <is>
          <t>EVT+10Y</t>
        </is>
      </c>
      <c r="H730" t="inlineStr">
        <is>
          <t>Engineering Administration</t>
        </is>
      </c>
      <c r="I730" s="17" t="n">
        <v>45350</v>
      </c>
      <c r="J730" s="17" t="n">
        <v>45350</v>
      </c>
      <c r="K730" t="inlineStr">
        <is>
          <t>1920</t>
        </is>
      </c>
      <c r="L730" t="inlineStr">
        <is>
          <t>ToBeDefined</t>
        </is>
      </c>
      <c r="M730" t="inlineStr">
        <is>
          <t xml:space="preserve">1920 - INGEGNERIA - SEGRETERIA TECNICA - PETRANGELI - CATALOGO MECCANICO - GENERAL SEC 1 VOL1 - 
</t>
        </is>
      </c>
      <c r="N730" t="inlineStr">
        <is>
          <t>ToBeDefined</t>
        </is>
      </c>
      <c r="O730" s="17" t="n">
        <v>36891</v>
      </c>
      <c r="P730" t="n">
        <v>3650</v>
      </c>
      <c r="Q730" s="17" t="n">
        <v>40541</v>
      </c>
      <c r="R730" t="inlineStr">
        <is>
          <t>ToBeDefined</t>
        </is>
      </c>
      <c r="U730" t="inlineStr">
        <is>
          <t>W-C-5</t>
        </is>
      </c>
      <c r="V730" t="inlineStr">
        <is>
          <t>WC05</t>
        </is>
      </c>
      <c r="W730" t="inlineStr">
        <is>
          <t>PETRANGELI</t>
        </is>
      </c>
      <c r="Y730" t="inlineStr">
        <is>
          <t>23176</t>
        </is>
      </c>
    </row>
    <row r="731">
      <c r="A731" t="inlineStr">
        <is>
          <t>27640</t>
        </is>
      </c>
      <c r="B731" t="inlineStr">
        <is>
          <t>36713</t>
        </is>
      </c>
      <c r="C731" t="inlineStr">
        <is>
          <t>Rome</t>
        </is>
      </c>
      <c r="D731" t="inlineStr">
        <is>
          <t>Italy</t>
        </is>
      </c>
      <c r="E731" t="inlineStr">
        <is>
          <t>INGEGNERIA</t>
        </is>
      </c>
      <c r="F731" t="inlineStr">
        <is>
          <t>PRJ010</t>
        </is>
      </c>
      <c r="G731" t="inlineStr">
        <is>
          <t>EVT+10Y</t>
        </is>
      </c>
      <c r="H731" t="inlineStr">
        <is>
          <t>Engineering Administration</t>
        </is>
      </c>
      <c r="I731" s="17" t="n">
        <v>45350</v>
      </c>
      <c r="J731" s="17" t="n">
        <v>45350</v>
      </c>
      <c r="K731" t="inlineStr">
        <is>
          <t>1920</t>
        </is>
      </c>
      <c r="L731" t="inlineStr">
        <is>
          <t>ToBeDefined</t>
        </is>
      </c>
      <c r="M731" t="inlineStr">
        <is>
          <t xml:space="preserve">1920 - INGEGNERIA - SEGRETERIA TECNICA - PETRANGELI - CATALOGO MECCANICO - UNITA 08 SEC 16 VOL 3 - 
</t>
        </is>
      </c>
      <c r="N731" t="inlineStr">
        <is>
          <t>ToBeDefined</t>
        </is>
      </c>
      <c r="O731" s="17" t="n">
        <v>36891</v>
      </c>
      <c r="P731" t="n">
        <v>3650</v>
      </c>
      <c r="Q731" s="17" t="n">
        <v>40541</v>
      </c>
      <c r="R731" t="inlineStr">
        <is>
          <t>ToBeDefined</t>
        </is>
      </c>
      <c r="U731" t="inlineStr">
        <is>
          <t>W-C-5</t>
        </is>
      </c>
      <c r="V731" t="inlineStr">
        <is>
          <t>WC05</t>
        </is>
      </c>
      <c r="W731" t="inlineStr">
        <is>
          <t>PETRANGELI</t>
        </is>
      </c>
      <c r="Y731" t="inlineStr">
        <is>
          <t>23176</t>
        </is>
      </c>
    </row>
    <row r="732">
      <c r="A732" t="inlineStr">
        <is>
          <t>27640</t>
        </is>
      </c>
      <c r="B732" t="inlineStr">
        <is>
          <t>36713</t>
        </is>
      </c>
      <c r="C732" t="inlineStr">
        <is>
          <t>Rome</t>
        </is>
      </c>
      <c r="D732" t="inlineStr">
        <is>
          <t>Italy</t>
        </is>
      </c>
      <c r="E732" t="inlineStr">
        <is>
          <t>INGEGNERIA</t>
        </is>
      </c>
      <c r="F732" t="inlineStr">
        <is>
          <t>PRJ010</t>
        </is>
      </c>
      <c r="G732" t="inlineStr">
        <is>
          <t>EVT+10Y</t>
        </is>
      </c>
      <c r="H732" t="inlineStr">
        <is>
          <t>Engineering Administration</t>
        </is>
      </c>
      <c r="I732" s="17" t="n">
        <v>45350</v>
      </c>
      <c r="J732" s="17" t="n">
        <v>45350</v>
      </c>
      <c r="K732" t="inlineStr">
        <is>
          <t>1920</t>
        </is>
      </c>
      <c r="L732" t="inlineStr">
        <is>
          <t>ToBeDefined</t>
        </is>
      </c>
      <c r="M732" t="inlineStr">
        <is>
          <t xml:space="preserve">1920 - INGEGNERIA - SEGRETERIA TECNICA - PETRANGELI - CATALOGO MECCANICO - UNITA 13 SEC 13 VOL 2 - 
</t>
        </is>
      </c>
      <c r="N732" t="inlineStr">
        <is>
          <t>ToBeDefined</t>
        </is>
      </c>
      <c r="O732" s="17" t="n">
        <v>36891</v>
      </c>
      <c r="P732" t="n">
        <v>3650</v>
      </c>
      <c r="Q732" s="17" t="n">
        <v>40541</v>
      </c>
      <c r="R732" t="inlineStr">
        <is>
          <t>ToBeDefined</t>
        </is>
      </c>
      <c r="U732" t="inlineStr">
        <is>
          <t>W-C-5</t>
        </is>
      </c>
      <c r="V732" t="inlineStr">
        <is>
          <t>WC05</t>
        </is>
      </c>
      <c r="W732" t="inlineStr">
        <is>
          <t>PETRANGELI</t>
        </is>
      </c>
      <c r="Y732" t="inlineStr">
        <is>
          <t>23176</t>
        </is>
      </c>
    </row>
    <row r="733">
      <c r="A733" t="inlineStr">
        <is>
          <t>27640</t>
        </is>
      </c>
      <c r="B733" t="inlineStr">
        <is>
          <t>36713</t>
        </is>
      </c>
      <c r="C733" t="inlineStr">
        <is>
          <t>Rome</t>
        </is>
      </c>
      <c r="D733" t="inlineStr">
        <is>
          <t>Italy</t>
        </is>
      </c>
      <c r="E733" t="inlineStr">
        <is>
          <t>INGEGNERIA</t>
        </is>
      </c>
      <c r="F733" t="inlineStr">
        <is>
          <t>PRJ010</t>
        </is>
      </c>
      <c r="G733" t="inlineStr">
        <is>
          <t>EVT+10Y</t>
        </is>
      </c>
      <c r="H733" t="inlineStr">
        <is>
          <t>Engineering Administration</t>
        </is>
      </c>
      <c r="I733" s="17" t="n">
        <v>45350</v>
      </c>
      <c r="J733" s="17" t="n">
        <v>45350</v>
      </c>
      <c r="K733" t="inlineStr">
        <is>
          <t>1920</t>
        </is>
      </c>
      <c r="L733" t="inlineStr">
        <is>
          <t>ToBeDefined</t>
        </is>
      </c>
      <c r="M733" t="inlineStr">
        <is>
          <t xml:space="preserve">1920 - INGEGNERIA - SEGRETERIA TECNICA - PETRANGELI - CATALOGO MECCANICO - UNITA 13 SEC 14 VOL 1 - 
</t>
        </is>
      </c>
      <c r="N733" t="inlineStr">
        <is>
          <t>ToBeDefined</t>
        </is>
      </c>
      <c r="O733" s="17" t="n">
        <v>36891</v>
      </c>
      <c r="P733" t="n">
        <v>3650</v>
      </c>
      <c r="Q733" s="17" t="n">
        <v>40541</v>
      </c>
      <c r="R733" t="inlineStr">
        <is>
          <t>ToBeDefined</t>
        </is>
      </c>
      <c r="U733" t="inlineStr">
        <is>
          <t>W-C-5</t>
        </is>
      </c>
      <c r="V733" t="inlineStr">
        <is>
          <t>WC05</t>
        </is>
      </c>
      <c r="W733" t="inlineStr">
        <is>
          <t>PETRANGELI</t>
        </is>
      </c>
      <c r="Y733" t="inlineStr">
        <is>
          <t>23176</t>
        </is>
      </c>
    </row>
    <row r="734">
      <c r="A734" t="inlineStr">
        <is>
          <t>27640</t>
        </is>
      </c>
      <c r="B734" t="inlineStr">
        <is>
          <t>36713</t>
        </is>
      </c>
      <c r="C734" t="inlineStr">
        <is>
          <t>Rome</t>
        </is>
      </c>
      <c r="D734" t="inlineStr">
        <is>
          <t>Italy</t>
        </is>
      </c>
      <c r="E734" t="inlineStr">
        <is>
          <t>INGEGNERIA</t>
        </is>
      </c>
      <c r="F734" t="inlineStr">
        <is>
          <t>PRJ060</t>
        </is>
      </c>
      <c r="G734" t="inlineStr">
        <is>
          <t>EVT+30Y</t>
        </is>
      </c>
      <c r="H734" t="inlineStr">
        <is>
          <t>Manufacturing Vendor / Subcontractor Documentation</t>
        </is>
      </c>
      <c r="I734" s="17" t="n">
        <v>45350</v>
      </c>
      <c r="J734" s="17" t="n">
        <v>45350</v>
      </c>
      <c r="K734" t="inlineStr">
        <is>
          <t>1920</t>
        </is>
      </c>
      <c r="L734" t="inlineStr">
        <is>
          <t>ToBeDefined</t>
        </is>
      </c>
      <c r="M734" t="inlineStr">
        <is>
          <t xml:space="preserve">1920 - INGEGNERIA - SEGRETERIA TECNICA - PETRANGELI - CATALOGO MECCANICO - UNITA 48 GENERAL INDEX ISP.BOOK - 
</t>
        </is>
      </c>
      <c r="N734" t="inlineStr">
        <is>
          <t>ToBeDefined</t>
        </is>
      </c>
      <c r="O734" s="17" t="n">
        <v>36891</v>
      </c>
      <c r="P734" t="n">
        <v>10950</v>
      </c>
      <c r="Q734" s="17" t="n">
        <v>47841</v>
      </c>
      <c r="R734" t="inlineStr">
        <is>
          <t>ToBeDefined</t>
        </is>
      </c>
      <c r="U734" t="inlineStr">
        <is>
          <t>W-C-5</t>
        </is>
      </c>
      <c r="V734" t="inlineStr">
        <is>
          <t>WC05</t>
        </is>
      </c>
      <c r="W734" t="inlineStr">
        <is>
          <t>PETRANGELI</t>
        </is>
      </c>
      <c r="Y734" t="inlineStr">
        <is>
          <t>23176</t>
        </is>
      </c>
    </row>
    <row r="735">
      <c r="A735" t="inlineStr">
        <is>
          <t>27640</t>
        </is>
      </c>
      <c r="B735" t="inlineStr">
        <is>
          <t>36713</t>
        </is>
      </c>
      <c r="C735" t="inlineStr">
        <is>
          <t>Rome</t>
        </is>
      </c>
      <c r="D735" t="inlineStr">
        <is>
          <t>Italy</t>
        </is>
      </c>
      <c r="E735" t="inlineStr">
        <is>
          <t>INGEGNERIA</t>
        </is>
      </c>
      <c r="F735" t="inlineStr">
        <is>
          <t>PRJ010</t>
        </is>
      </c>
      <c r="G735" t="inlineStr">
        <is>
          <t>EVT+10Y</t>
        </is>
      </c>
      <c r="H735" t="inlineStr">
        <is>
          <t>Engineering Administration</t>
        </is>
      </c>
      <c r="I735" s="17" t="n">
        <v>45350</v>
      </c>
      <c r="J735" s="17" t="n">
        <v>45350</v>
      </c>
      <c r="K735" t="inlineStr">
        <is>
          <t>1920</t>
        </is>
      </c>
      <c r="L735" t="inlineStr">
        <is>
          <t>ToBeDefined</t>
        </is>
      </c>
      <c r="M735" t="inlineStr">
        <is>
          <t xml:space="preserve">1920 - INGEGNERIA - SEGRETERIA TECNICA - PETRANGELI - CATALOGO MECCANICO - UNITA 48/49 GENERAL INDEX - 
</t>
        </is>
      </c>
      <c r="N735" t="inlineStr">
        <is>
          <t>ToBeDefined</t>
        </is>
      </c>
      <c r="O735" s="17" t="n">
        <v>36891</v>
      </c>
      <c r="P735" t="n">
        <v>3650</v>
      </c>
      <c r="Q735" s="17" t="n">
        <v>40541</v>
      </c>
      <c r="R735" t="inlineStr">
        <is>
          <t>ToBeDefined</t>
        </is>
      </c>
      <c r="U735" t="inlineStr">
        <is>
          <t>W-C-5</t>
        </is>
      </c>
      <c r="V735" t="inlineStr">
        <is>
          <t>WC05</t>
        </is>
      </c>
      <c r="W735" t="inlineStr">
        <is>
          <t>PETRANGELI</t>
        </is>
      </c>
      <c r="Y735" t="inlineStr">
        <is>
          <t>23176</t>
        </is>
      </c>
    </row>
    <row r="736">
      <c r="A736" t="inlineStr">
        <is>
          <t>27640</t>
        </is>
      </c>
      <c r="B736" t="inlineStr">
        <is>
          <t>36713</t>
        </is>
      </c>
      <c r="C736" t="inlineStr">
        <is>
          <t>Rome</t>
        </is>
      </c>
      <c r="D736" t="inlineStr">
        <is>
          <t>Italy</t>
        </is>
      </c>
      <c r="E736" t="inlineStr">
        <is>
          <t>INGEGNERIA</t>
        </is>
      </c>
      <c r="F736" t="inlineStr">
        <is>
          <t>PRJ010</t>
        </is>
      </c>
      <c r="G736" t="inlineStr">
        <is>
          <t>EVT+10Y</t>
        </is>
      </c>
      <c r="H736" t="inlineStr">
        <is>
          <t>Engineering Administration</t>
        </is>
      </c>
      <c r="I736" s="17" t="n">
        <v>45350</v>
      </c>
      <c r="J736" s="17" t="n">
        <v>45350</v>
      </c>
      <c r="K736" t="inlineStr">
        <is>
          <t>1920</t>
        </is>
      </c>
      <c r="L736" t="inlineStr">
        <is>
          <t>ToBeDefined</t>
        </is>
      </c>
      <c r="M736" t="inlineStr">
        <is>
          <t xml:space="preserve">1920 - INGEGNERIA - SEGRETERIA TECNICA - PETRANGELI - CATALOGO MECCANICO - UNITA 51 SEC 1 VOL 5 - 
</t>
        </is>
      </c>
      <c r="N736" t="inlineStr">
        <is>
          <t>ToBeDefined</t>
        </is>
      </c>
      <c r="O736" s="17" t="n">
        <v>36891</v>
      </c>
      <c r="P736" t="n">
        <v>3650</v>
      </c>
      <c r="Q736" s="17" t="n">
        <v>40541</v>
      </c>
      <c r="R736" t="inlineStr">
        <is>
          <t>ToBeDefined</t>
        </is>
      </c>
      <c r="U736" t="inlineStr">
        <is>
          <t>W-C-5</t>
        </is>
      </c>
      <c r="V736" t="inlineStr">
        <is>
          <t>WC05</t>
        </is>
      </c>
      <c r="W736" t="inlineStr">
        <is>
          <t>PETRANGELI</t>
        </is>
      </c>
      <c r="Y736" t="inlineStr">
        <is>
          <t>23176</t>
        </is>
      </c>
    </row>
    <row r="737">
      <c r="A737" t="inlineStr">
        <is>
          <t>15921</t>
        </is>
      </c>
      <c r="B737" t="inlineStr">
        <is>
          <t>35825</t>
        </is>
      </c>
      <c r="C737" t="inlineStr">
        <is>
          <t>Rome</t>
        </is>
      </c>
      <c r="D737" t="inlineStr">
        <is>
          <t>Italy</t>
        </is>
      </c>
      <c r="E737" t="inlineStr">
        <is>
          <t>INGEGNERIA</t>
        </is>
      </c>
      <c r="F737" t="inlineStr">
        <is>
          <t>PRJ010</t>
        </is>
      </c>
      <c r="G737" t="inlineStr">
        <is>
          <t>EVT+10Y</t>
        </is>
      </c>
      <c r="H737" t="inlineStr">
        <is>
          <t>Engineering Administration</t>
        </is>
      </c>
      <c r="I737" s="17" t="n">
        <v>45350</v>
      </c>
      <c r="J737" s="17" t="n">
        <v>45350</v>
      </c>
      <c r="K737" t="inlineStr">
        <is>
          <t>1846</t>
        </is>
      </c>
      <c r="L737" t="inlineStr">
        <is>
          <t>ToBeDefined</t>
        </is>
      </c>
      <c r="M737" t="inlineStr">
        <is>
          <t xml:space="preserve">1846 - INGEGNERIA - Segreteria Tecnica -  - CATALOGO MECCANICO -  - 
</t>
        </is>
      </c>
      <c r="N737" t="inlineStr">
        <is>
          <t>ToBeDefined</t>
        </is>
      </c>
      <c r="O737" s="17" t="n">
        <v>36891</v>
      </c>
      <c r="P737" t="n">
        <v>3650</v>
      </c>
      <c r="Q737" s="17" t="n">
        <v>40541</v>
      </c>
      <c r="R737" t="inlineStr">
        <is>
          <t>ToBeDefined</t>
        </is>
      </c>
      <c r="U737" t="inlineStr">
        <is>
          <t>W-C-5</t>
        </is>
      </c>
      <c r="V737" t="inlineStr">
        <is>
          <t>WC05</t>
        </is>
      </c>
      <c r="W737" t="inlineStr"/>
      <c r="Y737" t="inlineStr">
        <is>
          <t>23177</t>
        </is>
      </c>
    </row>
    <row r="738">
      <c r="A738" t="inlineStr">
        <is>
          <t>15994</t>
        </is>
      </c>
      <c r="B738" t="inlineStr">
        <is>
          <t>35898</t>
        </is>
      </c>
      <c r="C738" t="inlineStr">
        <is>
          <t>Rome</t>
        </is>
      </c>
      <c r="D738" t="inlineStr">
        <is>
          <t>Italy</t>
        </is>
      </c>
      <c r="E738" t="inlineStr">
        <is>
          <t>INGEGNERIA</t>
        </is>
      </c>
      <c r="F738" t="inlineStr">
        <is>
          <t>PRJ010</t>
        </is>
      </c>
      <c r="G738" t="inlineStr">
        <is>
          <t>EVT+10Y</t>
        </is>
      </c>
      <c r="H738" t="inlineStr">
        <is>
          <t>Engineering Administration</t>
        </is>
      </c>
      <c r="I738" s="17" t="n">
        <v>45350</v>
      </c>
      <c r="J738" s="17" t="n">
        <v>45350</v>
      </c>
      <c r="K738" t="inlineStr">
        <is>
          <t>1848</t>
        </is>
      </c>
      <c r="L738" t="inlineStr">
        <is>
          <t>ToBeDefined</t>
        </is>
      </c>
      <c r="M738" t="inlineStr">
        <is>
          <t xml:space="preserve">1848 - INGEGNERIA - Segreteria Tecnica -  - CATALOGO MECCANICO -  - 
</t>
        </is>
      </c>
      <c r="N738" t="inlineStr">
        <is>
          <t>ToBeDefined</t>
        </is>
      </c>
      <c r="O738" s="17" t="n">
        <v>36891</v>
      </c>
      <c r="P738" t="n">
        <v>3650</v>
      </c>
      <c r="Q738" s="17" t="n">
        <v>40541</v>
      </c>
      <c r="R738" t="inlineStr">
        <is>
          <t>ToBeDefined</t>
        </is>
      </c>
      <c r="U738" t="inlineStr">
        <is>
          <t>W-C-5</t>
        </is>
      </c>
      <c r="V738" t="inlineStr">
        <is>
          <t>WC05</t>
        </is>
      </c>
      <c r="W738" t="inlineStr"/>
      <c r="Y738" t="inlineStr">
        <is>
          <t>23177</t>
        </is>
      </c>
    </row>
    <row r="739">
      <c r="A739" t="inlineStr">
        <is>
          <t>15175</t>
        </is>
      </c>
      <c r="B739" t="inlineStr">
        <is>
          <t>35076</t>
        </is>
      </c>
      <c r="C739" t="inlineStr">
        <is>
          <t>Rome</t>
        </is>
      </c>
      <c r="D739" t="inlineStr">
        <is>
          <t>Italy</t>
        </is>
      </c>
      <c r="E739" t="inlineStr">
        <is>
          <t>INGEGNERIA</t>
        </is>
      </c>
      <c r="F739" t="inlineStr">
        <is>
          <t>PRJ010</t>
        </is>
      </c>
      <c r="G739" t="inlineStr">
        <is>
          <t>EVT+10Y</t>
        </is>
      </c>
      <c r="H739" t="inlineStr">
        <is>
          <t>Engineering Administration</t>
        </is>
      </c>
      <c r="I739" s="17" t="n">
        <v>45350</v>
      </c>
      <c r="J739" s="17" t="n">
        <v>45350</v>
      </c>
      <c r="K739" t="inlineStr">
        <is>
          <t>1851</t>
        </is>
      </c>
      <c r="L739" t="inlineStr">
        <is>
          <t>ToBeDefined</t>
        </is>
      </c>
      <c r="M739" t="inlineStr">
        <is>
          <t xml:space="preserve">1851 - INGEGNERIA - Segreteria Tecnica -  - CATALOGO MECCANICO -  - 
</t>
        </is>
      </c>
      <c r="N739" t="inlineStr">
        <is>
          <t>ToBeDefined</t>
        </is>
      </c>
      <c r="O739" s="17" t="n">
        <v>36891</v>
      </c>
      <c r="P739" t="n">
        <v>3650</v>
      </c>
      <c r="Q739" s="17" t="n">
        <v>40541</v>
      </c>
      <c r="R739" t="inlineStr">
        <is>
          <t>ToBeDefined</t>
        </is>
      </c>
      <c r="U739" t="inlineStr">
        <is>
          <t>W-C-5</t>
        </is>
      </c>
      <c r="V739" t="inlineStr">
        <is>
          <t>WC05</t>
        </is>
      </c>
      <c r="W739" t="inlineStr"/>
      <c r="Y739" t="inlineStr">
        <is>
          <t>23178</t>
        </is>
      </c>
    </row>
    <row r="740">
      <c r="A740" t="inlineStr">
        <is>
          <t>27651</t>
        </is>
      </c>
      <c r="B740" t="inlineStr">
        <is>
          <t>36727</t>
        </is>
      </c>
      <c r="C740" t="inlineStr">
        <is>
          <t>Rome</t>
        </is>
      </c>
      <c r="D740" t="inlineStr">
        <is>
          <t>Italy</t>
        </is>
      </c>
      <c r="E740" t="inlineStr">
        <is>
          <t>INGEGNERIA</t>
        </is>
      </c>
      <c r="F740" t="inlineStr">
        <is>
          <t>PRJ010</t>
        </is>
      </c>
      <c r="G740" t="inlineStr">
        <is>
          <t>EVT+10Y</t>
        </is>
      </c>
      <c r="H740" t="inlineStr">
        <is>
          <t>Engineering Administration</t>
        </is>
      </c>
      <c r="I740" s="17" t="n">
        <v>45350</v>
      </c>
      <c r="J740" s="17" t="n">
        <v>45350</v>
      </c>
      <c r="K740" t="inlineStr">
        <is>
          <t>1920</t>
        </is>
      </c>
      <c r="L740" t="inlineStr">
        <is>
          <t>ToBeDefined</t>
        </is>
      </c>
      <c r="M740" t="inlineStr">
        <is>
          <t xml:space="preserve">1920 - INGEGNERIA - SEGRETERIA TECNICA - PETRANGELI - CATALOGO MECCANICO - UNITA 15 SEC 10 VOL 1 - 
</t>
        </is>
      </c>
      <c r="N740" t="inlineStr">
        <is>
          <t>ToBeDefined</t>
        </is>
      </c>
      <c r="O740" s="17" t="n">
        <v>36891</v>
      </c>
      <c r="P740" t="n">
        <v>3650</v>
      </c>
      <c r="Q740" s="17" t="n">
        <v>40541</v>
      </c>
      <c r="R740" t="inlineStr">
        <is>
          <t>ToBeDefined</t>
        </is>
      </c>
      <c r="U740" t="inlineStr">
        <is>
          <t>W-C-5</t>
        </is>
      </c>
      <c r="V740" t="inlineStr">
        <is>
          <t>WC05</t>
        </is>
      </c>
      <c r="W740" t="inlineStr">
        <is>
          <t>PETRANGELI</t>
        </is>
      </c>
      <c r="Y740" t="inlineStr">
        <is>
          <t>23178</t>
        </is>
      </c>
    </row>
    <row r="741">
      <c r="A741" t="inlineStr">
        <is>
          <t>27651</t>
        </is>
      </c>
      <c r="B741" t="inlineStr">
        <is>
          <t>36727</t>
        </is>
      </c>
      <c r="C741" t="inlineStr">
        <is>
          <t>Rome</t>
        </is>
      </c>
      <c r="D741" t="inlineStr">
        <is>
          <t>Italy</t>
        </is>
      </c>
      <c r="E741" t="inlineStr">
        <is>
          <t>INGEGNERIA</t>
        </is>
      </c>
      <c r="F741" t="inlineStr">
        <is>
          <t>PRJ010</t>
        </is>
      </c>
      <c r="G741" t="inlineStr">
        <is>
          <t>EVT+10Y</t>
        </is>
      </c>
      <c r="H741" t="inlineStr">
        <is>
          <t>Engineering Administration</t>
        </is>
      </c>
      <c r="I741" s="17" t="n">
        <v>45350</v>
      </c>
      <c r="J741" s="17" t="n">
        <v>45350</v>
      </c>
      <c r="K741" t="inlineStr">
        <is>
          <t>1920</t>
        </is>
      </c>
      <c r="L741" t="inlineStr">
        <is>
          <t>ToBeDefined</t>
        </is>
      </c>
      <c r="M741" t="inlineStr">
        <is>
          <t xml:space="preserve">1920 - INGEGNERIA - SEGRETERIA TECNICA - PETRANGELI - CATALOGO MECCANICO - UNITA 15 SEC 7 VOL 3 - UNITA 15 SEC 7 VOL 5
</t>
        </is>
      </c>
      <c r="N741" t="inlineStr">
        <is>
          <t>ToBeDefined</t>
        </is>
      </c>
      <c r="O741" s="17" t="n">
        <v>36891</v>
      </c>
      <c r="P741" t="n">
        <v>3650</v>
      </c>
      <c r="Q741" s="17" t="n">
        <v>40541</v>
      </c>
      <c r="R741" t="inlineStr">
        <is>
          <t>ToBeDefined</t>
        </is>
      </c>
      <c r="U741" t="inlineStr">
        <is>
          <t>W-C-5</t>
        </is>
      </c>
      <c r="V741" t="inlineStr">
        <is>
          <t>WC05</t>
        </is>
      </c>
      <c r="W741" t="inlineStr">
        <is>
          <t>PETRANGELI</t>
        </is>
      </c>
      <c r="Y741" t="inlineStr">
        <is>
          <t>23178</t>
        </is>
      </c>
    </row>
    <row r="742">
      <c r="A742" t="inlineStr">
        <is>
          <t>27651</t>
        </is>
      </c>
      <c r="B742" t="inlineStr">
        <is>
          <t>36727</t>
        </is>
      </c>
      <c r="C742" t="inlineStr">
        <is>
          <t>Rome</t>
        </is>
      </c>
      <c r="D742" t="inlineStr">
        <is>
          <t>Italy</t>
        </is>
      </c>
      <c r="E742" t="inlineStr">
        <is>
          <t>INGEGNERIA</t>
        </is>
      </c>
      <c r="F742" t="inlineStr">
        <is>
          <t>PRJ010</t>
        </is>
      </c>
      <c r="G742" t="inlineStr">
        <is>
          <t>EVT+10Y</t>
        </is>
      </c>
      <c r="H742" t="inlineStr">
        <is>
          <t>Engineering Administration</t>
        </is>
      </c>
      <c r="I742" s="17" t="n">
        <v>45350</v>
      </c>
      <c r="J742" s="17" t="n">
        <v>45350</v>
      </c>
      <c r="K742" t="inlineStr">
        <is>
          <t>1920</t>
        </is>
      </c>
      <c r="L742" t="inlineStr">
        <is>
          <t>ToBeDefined</t>
        </is>
      </c>
      <c r="M742" t="inlineStr">
        <is>
          <t xml:space="preserve">1920 - INGEGNERIA - SEGRETERIA TECNICA - PETRANGELI - CATALOGO MECCANICO - UNITA 15 SEC 8 VOL 1 - 
</t>
        </is>
      </c>
      <c r="N742" t="inlineStr">
        <is>
          <t>ToBeDefined</t>
        </is>
      </c>
      <c r="O742" s="17" t="n">
        <v>36891</v>
      </c>
      <c r="P742" t="n">
        <v>3650</v>
      </c>
      <c r="Q742" s="17" t="n">
        <v>40541</v>
      </c>
      <c r="R742" t="inlineStr">
        <is>
          <t>ToBeDefined</t>
        </is>
      </c>
      <c r="U742" t="inlineStr">
        <is>
          <t>W-C-5</t>
        </is>
      </c>
      <c r="V742" t="inlineStr">
        <is>
          <t>WC05</t>
        </is>
      </c>
      <c r="W742" t="inlineStr">
        <is>
          <t>PETRANGELI</t>
        </is>
      </c>
      <c r="Y742" t="inlineStr">
        <is>
          <t>23178</t>
        </is>
      </c>
    </row>
    <row r="743">
      <c r="A743" t="inlineStr">
        <is>
          <t>15960</t>
        </is>
      </c>
      <c r="B743" t="inlineStr">
        <is>
          <t>35864</t>
        </is>
      </c>
      <c r="C743" t="inlineStr">
        <is>
          <t>Rome</t>
        </is>
      </c>
      <c r="D743" t="inlineStr">
        <is>
          <t>Italy</t>
        </is>
      </c>
      <c r="E743" t="inlineStr">
        <is>
          <t>INGEGNERIA</t>
        </is>
      </c>
      <c r="F743" t="inlineStr">
        <is>
          <t>PRJ010</t>
        </is>
      </c>
      <c r="G743" t="inlineStr">
        <is>
          <t>EVT+10Y</t>
        </is>
      </c>
      <c r="H743" t="inlineStr">
        <is>
          <t>Engineering Administration</t>
        </is>
      </c>
      <c r="I743" s="17" t="n">
        <v>45350</v>
      </c>
      <c r="J743" s="17" t="n">
        <v>45350</v>
      </c>
      <c r="K743" t="inlineStr">
        <is>
          <t>1829</t>
        </is>
      </c>
      <c r="L743" t="inlineStr">
        <is>
          <t>ToBeDefined</t>
        </is>
      </c>
      <c r="M743" t="inlineStr">
        <is>
          <t xml:space="preserve">1829 - INGEGNERIA - Segreteria Tecnica -  - CATALOGO MECCANICO -  - 
</t>
        </is>
      </c>
      <c r="N743" t="inlineStr">
        <is>
          <t>ToBeDefined</t>
        </is>
      </c>
      <c r="O743" s="17" t="n">
        <v>36891</v>
      </c>
      <c r="P743" t="n">
        <v>3650</v>
      </c>
      <c r="Q743" s="17" t="n">
        <v>40541</v>
      </c>
      <c r="R743" t="inlineStr">
        <is>
          <t>ToBeDefined</t>
        </is>
      </c>
      <c r="U743" t="inlineStr">
        <is>
          <t>W-C-5</t>
        </is>
      </c>
      <c r="V743" t="inlineStr">
        <is>
          <t>WC05</t>
        </is>
      </c>
      <c r="W743" t="inlineStr"/>
      <c r="Y743" t="inlineStr">
        <is>
          <t>23179</t>
        </is>
      </c>
    </row>
    <row r="744">
      <c r="A744" t="inlineStr">
        <is>
          <t>15967</t>
        </is>
      </c>
      <c r="B744" t="inlineStr">
        <is>
          <t>35871</t>
        </is>
      </c>
      <c r="C744" t="inlineStr">
        <is>
          <t>Rome</t>
        </is>
      </c>
      <c r="D744" t="inlineStr">
        <is>
          <t>Italy</t>
        </is>
      </c>
      <c r="E744" t="inlineStr">
        <is>
          <t>INGEGNERIA</t>
        </is>
      </c>
      <c r="F744" t="inlineStr">
        <is>
          <t>PRJ010</t>
        </is>
      </c>
      <c r="G744" t="inlineStr">
        <is>
          <t>EVT+10Y</t>
        </is>
      </c>
      <c r="H744" t="inlineStr">
        <is>
          <t>Engineering Administration</t>
        </is>
      </c>
      <c r="I744" s="17" t="n">
        <v>45350</v>
      </c>
      <c r="J744" s="17" t="n">
        <v>45350</v>
      </c>
      <c r="K744" t="inlineStr">
        <is>
          <t>1829</t>
        </is>
      </c>
      <c r="L744" t="inlineStr">
        <is>
          <t>ToBeDefined</t>
        </is>
      </c>
      <c r="M744" t="inlineStr">
        <is>
          <t xml:space="preserve">1829 - INGEGNERIA - Segreteria Tecnica -  - CATALOGO MECCANICO -  - 
</t>
        </is>
      </c>
      <c r="N744" t="inlineStr">
        <is>
          <t>ToBeDefined</t>
        </is>
      </c>
      <c r="O744" s="17" t="n">
        <v>36891</v>
      </c>
      <c r="P744" t="n">
        <v>3650</v>
      </c>
      <c r="Q744" s="17" t="n">
        <v>40541</v>
      </c>
      <c r="R744" t="inlineStr">
        <is>
          <t>ToBeDefined</t>
        </is>
      </c>
      <c r="U744" t="inlineStr">
        <is>
          <t>W-C-5</t>
        </is>
      </c>
      <c r="V744" t="inlineStr">
        <is>
          <t>WC05</t>
        </is>
      </c>
      <c r="W744" t="inlineStr"/>
      <c r="Y744" t="inlineStr">
        <is>
          <t>23179</t>
        </is>
      </c>
    </row>
    <row r="745">
      <c r="A745" t="inlineStr">
        <is>
          <t>15748</t>
        </is>
      </c>
      <c r="B745" t="inlineStr">
        <is>
          <t>35651</t>
        </is>
      </c>
      <c r="C745" t="inlineStr">
        <is>
          <t>Rome</t>
        </is>
      </c>
      <c r="D745" t="inlineStr">
        <is>
          <t>Italy</t>
        </is>
      </c>
      <c r="E745" t="inlineStr">
        <is>
          <t>INGEGNERIA</t>
        </is>
      </c>
      <c r="F745" t="inlineStr">
        <is>
          <t>PRJ010</t>
        </is>
      </c>
      <c r="G745" t="inlineStr">
        <is>
          <t>EVT+10Y</t>
        </is>
      </c>
      <c r="H745" t="inlineStr">
        <is>
          <t>Engineering Administration</t>
        </is>
      </c>
      <c r="I745" s="17" t="n">
        <v>45350</v>
      </c>
      <c r="J745" s="17" t="n">
        <v>45350</v>
      </c>
      <c r="K745" t="inlineStr">
        <is>
          <t>1943</t>
        </is>
      </c>
      <c r="L745" t="inlineStr">
        <is>
          <t>ToBeDefined</t>
        </is>
      </c>
      <c r="M745" t="inlineStr">
        <is>
          <t xml:space="preserve">1943 - INGEGNERIA - Segreteria Tecnica -  - CATALOGO MECCANICO -  - 
</t>
        </is>
      </c>
      <c r="N745" t="inlineStr">
        <is>
          <t>ToBeDefined</t>
        </is>
      </c>
      <c r="O745" s="17" t="n">
        <v>36891</v>
      </c>
      <c r="P745" t="n">
        <v>3650</v>
      </c>
      <c r="Q745" s="17" t="n">
        <v>40541</v>
      </c>
      <c r="R745" t="inlineStr">
        <is>
          <t>ToBeDefined</t>
        </is>
      </c>
      <c r="U745" t="inlineStr">
        <is>
          <t>W-C-5</t>
        </is>
      </c>
      <c r="V745" t="inlineStr">
        <is>
          <t>WC05</t>
        </is>
      </c>
      <c r="W745" t="inlineStr"/>
      <c r="Y745" t="inlineStr">
        <is>
          <t>23180</t>
        </is>
      </c>
    </row>
    <row r="746">
      <c r="A746" t="inlineStr">
        <is>
          <t>17431</t>
        </is>
      </c>
      <c r="B746" t="inlineStr">
        <is>
          <t>37535</t>
        </is>
      </c>
      <c r="C746" t="inlineStr">
        <is>
          <t>Rome</t>
        </is>
      </c>
      <c r="D746" t="inlineStr">
        <is>
          <t>Italy</t>
        </is>
      </c>
      <c r="E746" t="inlineStr">
        <is>
          <t>INGEGNERIA</t>
        </is>
      </c>
      <c r="F746" t="inlineStr">
        <is>
          <t>PRJ010</t>
        </is>
      </c>
      <c r="G746" t="inlineStr">
        <is>
          <t>EVT+10Y</t>
        </is>
      </c>
      <c r="H746" t="inlineStr">
        <is>
          <t>Engineering Administration</t>
        </is>
      </c>
      <c r="I746" s="17" t="n">
        <v>45350</v>
      </c>
      <c r="J746" s="17" t="n">
        <v>45350</v>
      </c>
      <c r="K746" t="inlineStr">
        <is>
          <t>1880</t>
        </is>
      </c>
      <c r="L746" t="inlineStr">
        <is>
          <t>ToBeDefined</t>
        </is>
      </c>
      <c r="M746" t="inlineStr">
        <is>
          <t xml:space="preserve">1880 - INGEGNERIA - Segreteria Tecnica -  - CATALOGO MECCANICO -  - 
</t>
        </is>
      </c>
      <c r="N746" t="inlineStr">
        <is>
          <t>ToBeDefined</t>
        </is>
      </c>
      <c r="O746" s="17" t="n">
        <v>36891</v>
      </c>
      <c r="P746" t="n">
        <v>3650</v>
      </c>
      <c r="Q746" s="17" t="n">
        <v>40541</v>
      </c>
      <c r="R746" t="inlineStr">
        <is>
          <t>ToBeDefined</t>
        </is>
      </c>
      <c r="U746" t="inlineStr">
        <is>
          <t>W-C-5</t>
        </is>
      </c>
      <c r="V746" t="inlineStr">
        <is>
          <t>WC05</t>
        </is>
      </c>
      <c r="W746" t="inlineStr"/>
      <c r="Y746" t="inlineStr">
        <is>
          <t>23180</t>
        </is>
      </c>
    </row>
    <row r="747">
      <c r="A747" t="inlineStr">
        <is>
          <t>15542</t>
        </is>
      </c>
      <c r="B747" t="inlineStr">
        <is>
          <t>35445</t>
        </is>
      </c>
      <c r="C747" t="inlineStr">
        <is>
          <t>Rome</t>
        </is>
      </c>
      <c r="D747" t="inlineStr">
        <is>
          <t>Italy</t>
        </is>
      </c>
      <c r="E747" t="inlineStr">
        <is>
          <t>INGEGNERIA</t>
        </is>
      </c>
      <c r="F747" t="inlineStr">
        <is>
          <t>PRJ010</t>
        </is>
      </c>
      <c r="G747" t="inlineStr">
        <is>
          <t>EVT+10Y</t>
        </is>
      </c>
      <c r="H747" t="inlineStr">
        <is>
          <t>Engineering Administration</t>
        </is>
      </c>
      <c r="I747" s="17" t="n">
        <v>45350</v>
      </c>
      <c r="J747" s="17" t="n">
        <v>45350</v>
      </c>
      <c r="K747" t="inlineStr">
        <is>
          <t>1906</t>
        </is>
      </c>
      <c r="L747" t="inlineStr">
        <is>
          <t>ToBeDefined</t>
        </is>
      </c>
      <c r="M747" t="inlineStr">
        <is>
          <t xml:space="preserve">1906 - INGEGNERIA - Segreteria Tecnica -  - CATALOGO MECCANICO -  - 
</t>
        </is>
      </c>
      <c r="N747" t="inlineStr">
        <is>
          <t>ToBeDefined</t>
        </is>
      </c>
      <c r="O747" s="17" t="n">
        <v>36891</v>
      </c>
      <c r="P747" t="n">
        <v>3650</v>
      </c>
      <c r="Q747" s="17" t="n">
        <v>40541</v>
      </c>
      <c r="R747" t="inlineStr">
        <is>
          <t>ToBeDefined</t>
        </is>
      </c>
      <c r="U747" t="inlineStr">
        <is>
          <t>W-C-5</t>
        </is>
      </c>
      <c r="V747" t="inlineStr">
        <is>
          <t>WC05</t>
        </is>
      </c>
      <c r="W747" t="inlineStr"/>
      <c r="Y747" t="inlineStr">
        <is>
          <t>23181</t>
        </is>
      </c>
    </row>
    <row r="748">
      <c r="A748" t="inlineStr">
        <is>
          <t>17432</t>
        </is>
      </c>
      <c r="B748" t="inlineStr">
        <is>
          <t>37536</t>
        </is>
      </c>
      <c r="C748" t="inlineStr">
        <is>
          <t>Rome</t>
        </is>
      </c>
      <c r="D748" t="inlineStr">
        <is>
          <t>Italy</t>
        </is>
      </c>
      <c r="E748" t="inlineStr">
        <is>
          <t>INGEGNERIA</t>
        </is>
      </c>
      <c r="F748" t="inlineStr">
        <is>
          <t>PRJ010</t>
        </is>
      </c>
      <c r="G748" t="inlineStr">
        <is>
          <t>EVT+10Y</t>
        </is>
      </c>
      <c r="H748" t="inlineStr">
        <is>
          <t>Engineering Administration</t>
        </is>
      </c>
      <c r="I748" s="17" t="n">
        <v>45350</v>
      </c>
      <c r="J748" s="17" t="n">
        <v>45350</v>
      </c>
      <c r="K748" t="inlineStr">
        <is>
          <t>1880</t>
        </is>
      </c>
      <c r="L748" t="inlineStr">
        <is>
          <t>ToBeDefined</t>
        </is>
      </c>
      <c r="M748" t="inlineStr">
        <is>
          <t xml:space="preserve">1880 - INGEGNERIA - Segreteria Tecnica -  - CATALOGO MECCANICO -  - 
</t>
        </is>
      </c>
      <c r="N748" t="inlineStr">
        <is>
          <t>ToBeDefined</t>
        </is>
      </c>
      <c r="O748" s="17" t="n">
        <v>36891</v>
      </c>
      <c r="P748" t="n">
        <v>3650</v>
      </c>
      <c r="Q748" s="17" t="n">
        <v>40541</v>
      </c>
      <c r="R748" t="inlineStr">
        <is>
          <t>ToBeDefined</t>
        </is>
      </c>
      <c r="U748" t="inlineStr">
        <is>
          <t>W-C-5</t>
        </is>
      </c>
      <c r="V748" t="inlineStr">
        <is>
          <t>WC05</t>
        </is>
      </c>
      <c r="W748" t="inlineStr"/>
      <c r="Y748" t="inlineStr">
        <is>
          <t>23181</t>
        </is>
      </c>
    </row>
    <row r="749">
      <c r="A749" t="inlineStr">
        <is>
          <t>15426</t>
        </is>
      </c>
      <c r="B749" t="inlineStr">
        <is>
          <t>35329</t>
        </is>
      </c>
      <c r="C749" t="inlineStr">
        <is>
          <t>Rome</t>
        </is>
      </c>
      <c r="D749" t="inlineStr">
        <is>
          <t>Italy</t>
        </is>
      </c>
      <c r="E749" t="inlineStr">
        <is>
          <t>INGEGNERIA</t>
        </is>
      </c>
      <c r="F749" t="inlineStr">
        <is>
          <t>PRJ010</t>
        </is>
      </c>
      <c r="G749" t="inlineStr">
        <is>
          <t>EVT+10Y</t>
        </is>
      </c>
      <c r="H749" t="inlineStr">
        <is>
          <t>Engineering Administration</t>
        </is>
      </c>
      <c r="I749" s="17" t="n">
        <v>45350</v>
      </c>
      <c r="J749" s="17" t="n">
        <v>45350</v>
      </c>
      <c r="K749" t="inlineStr">
        <is>
          <t>1864</t>
        </is>
      </c>
      <c r="L749" t="inlineStr">
        <is>
          <t>ToBeDefined</t>
        </is>
      </c>
      <c r="M749" t="inlineStr">
        <is>
          <t xml:space="preserve">1864 - INGEGNERIA - Segreteria Tecnica -  - CATALOGO MECCANICO -  - 
</t>
        </is>
      </c>
      <c r="N749" t="inlineStr">
        <is>
          <t>ToBeDefined</t>
        </is>
      </c>
      <c r="O749" s="17" t="n">
        <v>36891</v>
      </c>
      <c r="P749" t="n">
        <v>3650</v>
      </c>
      <c r="Q749" s="17" t="n">
        <v>40541</v>
      </c>
      <c r="R749" t="inlineStr">
        <is>
          <t>ToBeDefined</t>
        </is>
      </c>
      <c r="U749" t="inlineStr">
        <is>
          <t>W-C-5</t>
        </is>
      </c>
      <c r="V749" t="inlineStr">
        <is>
          <t>WC05</t>
        </is>
      </c>
      <c r="W749" t="inlineStr"/>
      <c r="Y749" t="inlineStr">
        <is>
          <t>23182</t>
        </is>
      </c>
    </row>
    <row r="750">
      <c r="A750" t="inlineStr">
        <is>
          <t>15609</t>
        </is>
      </c>
      <c r="B750" t="inlineStr">
        <is>
          <t>35512</t>
        </is>
      </c>
      <c r="C750" t="inlineStr">
        <is>
          <t>Rome</t>
        </is>
      </c>
      <c r="D750" t="inlineStr">
        <is>
          <t>Italy</t>
        </is>
      </c>
      <c r="E750" t="inlineStr">
        <is>
          <t>INGEGNERIA</t>
        </is>
      </c>
      <c r="F750" t="inlineStr">
        <is>
          <t>PRJ010</t>
        </is>
      </c>
      <c r="G750" t="inlineStr">
        <is>
          <t>EVT+10Y</t>
        </is>
      </c>
      <c r="H750" t="inlineStr">
        <is>
          <t>Engineering Administration</t>
        </is>
      </c>
      <c r="I750" s="17" t="n">
        <v>45350</v>
      </c>
      <c r="J750" s="17" t="n">
        <v>45350</v>
      </c>
      <c r="K750" t="inlineStr">
        <is>
          <t>1943</t>
        </is>
      </c>
      <c r="L750" t="inlineStr">
        <is>
          <t>ToBeDefined</t>
        </is>
      </c>
      <c r="M750" t="inlineStr">
        <is>
          <t xml:space="preserve">1943 - INGEGNERIA - Segreteria Tecnica -  - CATALOGO MECCANICO -  - 
</t>
        </is>
      </c>
      <c r="N750" t="inlineStr">
        <is>
          <t>ToBeDefined</t>
        </is>
      </c>
      <c r="O750" s="17" t="n">
        <v>36891</v>
      </c>
      <c r="P750" t="n">
        <v>3650</v>
      </c>
      <c r="Q750" s="17" t="n">
        <v>40541</v>
      </c>
      <c r="R750" t="inlineStr">
        <is>
          <t>ToBeDefined</t>
        </is>
      </c>
      <c r="U750" t="inlineStr">
        <is>
          <t>W-C-5</t>
        </is>
      </c>
      <c r="V750" t="inlineStr">
        <is>
          <t>WC05</t>
        </is>
      </c>
      <c r="W750" t="inlineStr"/>
      <c r="Y750" t="inlineStr">
        <is>
          <t>23182</t>
        </is>
      </c>
    </row>
    <row r="751">
      <c r="A751" t="inlineStr">
        <is>
          <t>15799</t>
        </is>
      </c>
      <c r="B751" t="inlineStr">
        <is>
          <t>35703</t>
        </is>
      </c>
      <c r="C751" t="inlineStr">
        <is>
          <t>Rome</t>
        </is>
      </c>
      <c r="D751" t="inlineStr">
        <is>
          <t>Italy</t>
        </is>
      </c>
      <c r="E751" t="inlineStr">
        <is>
          <t>INGEGNERIA</t>
        </is>
      </c>
      <c r="F751" t="inlineStr">
        <is>
          <t>PRJ010</t>
        </is>
      </c>
      <c r="G751" t="inlineStr">
        <is>
          <t>EVT+10Y</t>
        </is>
      </c>
      <c r="H751" t="inlineStr">
        <is>
          <t>Engineering Administration</t>
        </is>
      </c>
      <c r="I751" s="17" t="n">
        <v>45350</v>
      </c>
      <c r="J751" s="17" t="n">
        <v>45350</v>
      </c>
      <c r="K751" t="inlineStr">
        <is>
          <t>1834</t>
        </is>
      </c>
      <c r="L751" t="inlineStr">
        <is>
          <t>ToBeDefined</t>
        </is>
      </c>
      <c r="M751" t="inlineStr">
        <is>
          <t xml:space="preserve">1834 - INGEGNERIA - Segreteria Tecnica -  - CATALOGO MECCANICO -  - 
</t>
        </is>
      </c>
      <c r="N751" t="inlineStr">
        <is>
          <t>ToBeDefined</t>
        </is>
      </c>
      <c r="O751" s="17" t="n">
        <v>36891</v>
      </c>
      <c r="P751" t="n">
        <v>3650</v>
      </c>
      <c r="Q751" s="17" t="n">
        <v>40541</v>
      </c>
      <c r="R751" t="inlineStr">
        <is>
          <t>ToBeDefined</t>
        </is>
      </c>
      <c r="U751" t="inlineStr">
        <is>
          <t>W-C-5</t>
        </is>
      </c>
      <c r="V751" t="inlineStr">
        <is>
          <t>WC05</t>
        </is>
      </c>
      <c r="W751" t="inlineStr"/>
      <c r="Y751" t="inlineStr">
        <is>
          <t>23183</t>
        </is>
      </c>
    </row>
    <row r="752">
      <c r="A752" t="inlineStr">
        <is>
          <t>15838</t>
        </is>
      </c>
      <c r="B752" t="inlineStr">
        <is>
          <t>35742</t>
        </is>
      </c>
      <c r="C752" t="inlineStr">
        <is>
          <t>Rome</t>
        </is>
      </c>
      <c r="D752" t="inlineStr">
        <is>
          <t>Italy</t>
        </is>
      </c>
      <c r="E752" t="inlineStr">
        <is>
          <t>INGEGNERIA</t>
        </is>
      </c>
      <c r="F752" t="inlineStr">
        <is>
          <t>PRJ010</t>
        </is>
      </c>
      <c r="G752" t="inlineStr">
        <is>
          <t>EVT+10Y</t>
        </is>
      </c>
      <c r="H752" t="inlineStr">
        <is>
          <t>Engineering Administration</t>
        </is>
      </c>
      <c r="I752" s="17" t="n">
        <v>45350</v>
      </c>
      <c r="J752" s="17" t="n">
        <v>45350</v>
      </c>
      <c r="K752" t="inlineStr">
        <is>
          <t>1834</t>
        </is>
      </c>
      <c r="L752" t="inlineStr">
        <is>
          <t>ToBeDefined</t>
        </is>
      </c>
      <c r="M752" t="inlineStr">
        <is>
          <t xml:space="preserve">1834 - INGEGNERIA - Segreteria Tecnica -  - CATALOGO MECCANICO -  - 
</t>
        </is>
      </c>
      <c r="N752" t="inlineStr">
        <is>
          <t>ToBeDefined</t>
        </is>
      </c>
      <c r="O752" s="17" t="n">
        <v>36891</v>
      </c>
      <c r="P752" t="n">
        <v>3650</v>
      </c>
      <c r="Q752" s="17" t="n">
        <v>40541</v>
      </c>
      <c r="R752" t="inlineStr">
        <is>
          <t>ToBeDefined</t>
        </is>
      </c>
      <c r="U752" t="inlineStr">
        <is>
          <t>W-C-5</t>
        </is>
      </c>
      <c r="V752" t="inlineStr">
        <is>
          <t>WC05</t>
        </is>
      </c>
      <c r="W752" t="inlineStr"/>
      <c r="Y752" t="inlineStr">
        <is>
          <t>23183</t>
        </is>
      </c>
    </row>
    <row r="753">
      <c r="A753" t="inlineStr">
        <is>
          <t>15263</t>
        </is>
      </c>
      <c r="B753" t="inlineStr">
        <is>
          <t>35166</t>
        </is>
      </c>
      <c r="C753" t="inlineStr">
        <is>
          <t>Rome</t>
        </is>
      </c>
      <c r="D753" t="inlineStr">
        <is>
          <t>Italy</t>
        </is>
      </c>
      <c r="E753" t="inlineStr">
        <is>
          <t>INGEGNERIA</t>
        </is>
      </c>
      <c r="F753" t="inlineStr">
        <is>
          <t>PRJ010</t>
        </is>
      </c>
      <c r="G753" t="inlineStr">
        <is>
          <t>EVT+10Y</t>
        </is>
      </c>
      <c r="H753" t="inlineStr">
        <is>
          <t>Engineering Administration</t>
        </is>
      </c>
      <c r="I753" s="17" t="n">
        <v>45350</v>
      </c>
      <c r="J753" s="17" t="n">
        <v>45350</v>
      </c>
      <c r="K753" t="inlineStr">
        <is>
          <t>1987</t>
        </is>
      </c>
      <c r="L753" t="inlineStr">
        <is>
          <t>ToBeDefined</t>
        </is>
      </c>
      <c r="M753" t="inlineStr">
        <is>
          <t xml:space="preserve">1987 - INGEGNERIA - Segreteria Tecnica -  - CATALOGO MECCANICO -  - 
</t>
        </is>
      </c>
      <c r="N753" t="inlineStr">
        <is>
          <t>ToBeDefined</t>
        </is>
      </c>
      <c r="O753" s="17" t="n">
        <v>36891</v>
      </c>
      <c r="P753" t="n">
        <v>3650</v>
      </c>
      <c r="Q753" s="17" t="n">
        <v>40541</v>
      </c>
      <c r="R753" t="inlineStr">
        <is>
          <t>ToBeDefined</t>
        </is>
      </c>
      <c r="U753" t="inlineStr">
        <is>
          <t>W-C-5</t>
        </is>
      </c>
      <c r="V753" t="inlineStr">
        <is>
          <t>WC05</t>
        </is>
      </c>
      <c r="W753" t="inlineStr"/>
      <c r="Y753" t="inlineStr">
        <is>
          <t>23184</t>
        </is>
      </c>
    </row>
    <row r="754">
      <c r="A754" t="inlineStr">
        <is>
          <t>15836</t>
        </is>
      </c>
      <c r="B754" t="inlineStr">
        <is>
          <t>35740</t>
        </is>
      </c>
      <c r="C754" t="inlineStr">
        <is>
          <t>Rome</t>
        </is>
      </c>
      <c r="D754" t="inlineStr">
        <is>
          <t>Italy</t>
        </is>
      </c>
      <c r="E754" t="inlineStr">
        <is>
          <t>INGEGNERIA</t>
        </is>
      </c>
      <c r="F754" t="inlineStr">
        <is>
          <t>PRJ010</t>
        </is>
      </c>
      <c r="G754" t="inlineStr">
        <is>
          <t>EVT+10Y</t>
        </is>
      </c>
      <c r="H754" t="inlineStr">
        <is>
          <t>Engineering Administration</t>
        </is>
      </c>
      <c r="I754" s="17" t="n">
        <v>45350</v>
      </c>
      <c r="J754" s="17" t="n">
        <v>45350</v>
      </c>
      <c r="K754" t="inlineStr">
        <is>
          <t>1834</t>
        </is>
      </c>
      <c r="L754" t="inlineStr">
        <is>
          <t>ToBeDefined</t>
        </is>
      </c>
      <c r="M754" t="inlineStr">
        <is>
          <t xml:space="preserve">1834 - INGEGNERIA - Segreteria Tecnica -  - CATALOGO MECCANICO -  - 
</t>
        </is>
      </c>
      <c r="N754" t="inlineStr">
        <is>
          <t>ToBeDefined</t>
        </is>
      </c>
      <c r="O754" s="17" t="n">
        <v>36891</v>
      </c>
      <c r="P754" t="n">
        <v>3650</v>
      </c>
      <c r="Q754" s="17" t="n">
        <v>40541</v>
      </c>
      <c r="R754" t="inlineStr">
        <is>
          <t>ToBeDefined</t>
        </is>
      </c>
      <c r="U754" t="inlineStr">
        <is>
          <t>W-C-5</t>
        </is>
      </c>
      <c r="V754" t="inlineStr">
        <is>
          <t>WC05</t>
        </is>
      </c>
      <c r="W754" t="inlineStr"/>
      <c r="Y754" t="inlineStr">
        <is>
          <t>23184</t>
        </is>
      </c>
    </row>
    <row r="755">
      <c r="A755" t="inlineStr">
        <is>
          <t>15803</t>
        </is>
      </c>
      <c r="B755" t="inlineStr">
        <is>
          <t>35707</t>
        </is>
      </c>
      <c r="C755" t="inlineStr">
        <is>
          <t>Rome</t>
        </is>
      </c>
      <c r="D755" t="inlineStr">
        <is>
          <t>Italy</t>
        </is>
      </c>
      <c r="E755" t="inlineStr">
        <is>
          <t>INGEGNERIA</t>
        </is>
      </c>
      <c r="F755" t="inlineStr">
        <is>
          <t>PRJ010</t>
        </is>
      </c>
      <c r="G755" t="inlineStr">
        <is>
          <t>EVT+10Y</t>
        </is>
      </c>
      <c r="H755" t="inlineStr">
        <is>
          <t>Engineering Administration</t>
        </is>
      </c>
      <c r="I755" s="17" t="n">
        <v>45350</v>
      </c>
      <c r="J755" s="17" t="n">
        <v>45350</v>
      </c>
      <c r="K755" t="inlineStr">
        <is>
          <t>1834</t>
        </is>
      </c>
      <c r="L755" t="inlineStr">
        <is>
          <t>ToBeDefined</t>
        </is>
      </c>
      <c r="M755" t="inlineStr">
        <is>
          <t xml:space="preserve">1834 - INGEGNERIA - Segreteria Tecnica -  - CATALOGO MECCANICO -  - 
</t>
        </is>
      </c>
      <c r="N755" t="inlineStr">
        <is>
          <t>ToBeDefined</t>
        </is>
      </c>
      <c r="O755" s="17" t="n">
        <v>36891</v>
      </c>
      <c r="P755" t="n">
        <v>3650</v>
      </c>
      <c r="Q755" s="17" t="n">
        <v>40541</v>
      </c>
      <c r="R755" t="inlineStr">
        <is>
          <t>ToBeDefined</t>
        </is>
      </c>
      <c r="U755" t="inlineStr">
        <is>
          <t>W-C-5</t>
        </is>
      </c>
      <c r="V755" t="inlineStr">
        <is>
          <t>WC05</t>
        </is>
      </c>
      <c r="W755" t="inlineStr"/>
      <c r="Y755" t="inlineStr">
        <is>
          <t>23185</t>
        </is>
      </c>
    </row>
    <row r="756">
      <c r="A756" t="inlineStr">
        <is>
          <t>15832</t>
        </is>
      </c>
      <c r="B756" t="inlineStr">
        <is>
          <t>35736</t>
        </is>
      </c>
      <c r="C756" t="inlineStr">
        <is>
          <t>Rome</t>
        </is>
      </c>
      <c r="D756" t="inlineStr">
        <is>
          <t>Italy</t>
        </is>
      </c>
      <c r="E756" t="inlineStr">
        <is>
          <t>INGEGNERIA</t>
        </is>
      </c>
      <c r="F756" t="inlineStr">
        <is>
          <t>PRJ010</t>
        </is>
      </c>
      <c r="G756" t="inlineStr">
        <is>
          <t>EVT+10Y</t>
        </is>
      </c>
      <c r="H756" t="inlineStr">
        <is>
          <t>Engineering Administration</t>
        </is>
      </c>
      <c r="I756" s="17" t="n">
        <v>45350</v>
      </c>
      <c r="J756" s="17" t="n">
        <v>45350</v>
      </c>
      <c r="K756" t="inlineStr">
        <is>
          <t>1834</t>
        </is>
      </c>
      <c r="L756" t="inlineStr">
        <is>
          <t>ToBeDefined</t>
        </is>
      </c>
      <c r="M756" t="inlineStr">
        <is>
          <t xml:space="preserve">1834 - INGEGNERIA - Segreteria Tecnica -  - CATALOGO MECCANICO -  - 
</t>
        </is>
      </c>
      <c r="N756" t="inlineStr">
        <is>
          <t>ToBeDefined</t>
        </is>
      </c>
      <c r="O756" s="17" t="n">
        <v>36891</v>
      </c>
      <c r="P756" t="n">
        <v>3650</v>
      </c>
      <c r="Q756" s="17" t="n">
        <v>40541</v>
      </c>
      <c r="R756" t="inlineStr">
        <is>
          <t>ToBeDefined</t>
        </is>
      </c>
      <c r="U756" t="inlineStr">
        <is>
          <t>W-C-5</t>
        </is>
      </c>
      <c r="V756" t="inlineStr">
        <is>
          <t>WC05</t>
        </is>
      </c>
      <c r="W756" t="inlineStr"/>
      <c r="Y756" t="inlineStr">
        <is>
          <t>23185</t>
        </is>
      </c>
    </row>
    <row r="757">
      <c r="A757" t="inlineStr">
        <is>
          <t>15957</t>
        </is>
      </c>
      <c r="B757" t="inlineStr">
        <is>
          <t>35861</t>
        </is>
      </c>
      <c r="C757" t="inlineStr">
        <is>
          <t>Rome</t>
        </is>
      </c>
      <c r="D757" t="inlineStr">
        <is>
          <t>Italy</t>
        </is>
      </c>
      <c r="E757" t="inlineStr">
        <is>
          <t>INGEGNERIA</t>
        </is>
      </c>
      <c r="F757" t="inlineStr">
        <is>
          <t>PRJ010</t>
        </is>
      </c>
      <c r="G757" t="inlineStr">
        <is>
          <t>EVT+10Y</t>
        </is>
      </c>
      <c r="H757" t="inlineStr">
        <is>
          <t>Engineering Administration</t>
        </is>
      </c>
      <c r="I757" s="17" t="n">
        <v>45350</v>
      </c>
      <c r="J757" s="17" t="n">
        <v>45350</v>
      </c>
      <c r="K757" t="inlineStr">
        <is>
          <t>1829</t>
        </is>
      </c>
      <c r="L757" t="inlineStr">
        <is>
          <t>ToBeDefined</t>
        </is>
      </c>
      <c r="M757" t="inlineStr">
        <is>
          <t xml:space="preserve">1829 - INGEGNERIA - Segreteria Tecnica -  - CATALOGO MECCANICO -  - 
</t>
        </is>
      </c>
      <c r="N757" t="inlineStr">
        <is>
          <t>ToBeDefined</t>
        </is>
      </c>
      <c r="O757" s="17" t="n">
        <v>36891</v>
      </c>
      <c r="P757" t="n">
        <v>3650</v>
      </c>
      <c r="Q757" s="17" t="n">
        <v>40541</v>
      </c>
      <c r="R757" t="inlineStr">
        <is>
          <t>ToBeDefined</t>
        </is>
      </c>
      <c r="U757" t="inlineStr">
        <is>
          <t>W-C-5</t>
        </is>
      </c>
      <c r="V757" t="inlineStr">
        <is>
          <t>WC05</t>
        </is>
      </c>
      <c r="W757" t="inlineStr"/>
      <c r="Y757" t="inlineStr">
        <is>
          <t>23186</t>
        </is>
      </c>
    </row>
    <row r="758">
      <c r="A758" t="inlineStr">
        <is>
          <t>27638</t>
        </is>
      </c>
      <c r="B758" t="inlineStr">
        <is>
          <t>36711</t>
        </is>
      </c>
      <c r="C758" t="inlineStr">
        <is>
          <t>Rome</t>
        </is>
      </c>
      <c r="D758" t="inlineStr">
        <is>
          <t>Italy</t>
        </is>
      </c>
      <c r="E758" t="inlineStr">
        <is>
          <t>INGEGNERIA</t>
        </is>
      </c>
      <c r="F758" t="inlineStr">
        <is>
          <t>PRJ010</t>
        </is>
      </c>
      <c r="G758" t="inlineStr">
        <is>
          <t>EVT+10Y</t>
        </is>
      </c>
      <c r="H758" t="inlineStr">
        <is>
          <t>Engineering Administration</t>
        </is>
      </c>
      <c r="I758" s="17" t="n">
        <v>45350</v>
      </c>
      <c r="J758" s="17" t="n">
        <v>45350</v>
      </c>
      <c r="K758" t="inlineStr">
        <is>
          <t>1920</t>
        </is>
      </c>
      <c r="L758" t="inlineStr">
        <is>
          <t>ToBeDefined</t>
        </is>
      </c>
      <c r="M758" t="inlineStr">
        <is>
          <t xml:space="preserve">1920 - INGEGNERIA - SEGRETERIA TECNICA - PETRANGELI - CATALOGO MECCANICO - UNITA 08 SEC 15 VOL 1 - UNITA 08 SEC 15 VOL 2
</t>
        </is>
      </c>
      <c r="N758" t="inlineStr">
        <is>
          <t>ToBeDefined</t>
        </is>
      </c>
      <c r="O758" s="17" t="n">
        <v>36891</v>
      </c>
      <c r="P758" t="n">
        <v>3650</v>
      </c>
      <c r="Q758" s="17" t="n">
        <v>40541</v>
      </c>
      <c r="R758" t="inlineStr">
        <is>
          <t>ToBeDefined</t>
        </is>
      </c>
      <c r="U758" t="inlineStr">
        <is>
          <t>W-C-5</t>
        </is>
      </c>
      <c r="V758" t="inlineStr">
        <is>
          <t>WC05</t>
        </is>
      </c>
      <c r="W758" t="inlineStr">
        <is>
          <t>PETRANGELI</t>
        </is>
      </c>
      <c r="Y758" t="inlineStr">
        <is>
          <t>23186</t>
        </is>
      </c>
    </row>
    <row r="759">
      <c r="A759" t="inlineStr">
        <is>
          <t>27638</t>
        </is>
      </c>
      <c r="B759" t="inlineStr">
        <is>
          <t>36711</t>
        </is>
      </c>
      <c r="C759" t="inlineStr">
        <is>
          <t>Rome</t>
        </is>
      </c>
      <c r="D759" t="inlineStr">
        <is>
          <t>Italy</t>
        </is>
      </c>
      <c r="E759" t="inlineStr">
        <is>
          <t>INGEGNERIA</t>
        </is>
      </c>
      <c r="F759" t="inlineStr">
        <is>
          <t>PRJ010</t>
        </is>
      </c>
      <c r="G759" t="inlineStr">
        <is>
          <t>EVT+10Y</t>
        </is>
      </c>
      <c r="H759" t="inlineStr">
        <is>
          <t>Engineering Administration</t>
        </is>
      </c>
      <c r="I759" s="17" t="n">
        <v>45350</v>
      </c>
      <c r="J759" s="17" t="n">
        <v>45350</v>
      </c>
      <c r="K759" t="inlineStr">
        <is>
          <t>1920</t>
        </is>
      </c>
      <c r="L759" t="inlineStr">
        <is>
          <t>ToBeDefined</t>
        </is>
      </c>
      <c r="M759" t="inlineStr">
        <is>
          <t xml:space="preserve">1920 - INGEGNERIA - SEGRETERIA TECNICA - PETRANGELI - CATALOGO MECCANICO - UNITA 08 SEC 16 VOL 1 - 
</t>
        </is>
      </c>
      <c r="N759" t="inlineStr">
        <is>
          <t>ToBeDefined</t>
        </is>
      </c>
      <c r="O759" s="17" t="n">
        <v>36891</v>
      </c>
      <c r="P759" t="n">
        <v>3650</v>
      </c>
      <c r="Q759" s="17" t="n">
        <v>40541</v>
      </c>
      <c r="R759" t="inlineStr">
        <is>
          <t>ToBeDefined</t>
        </is>
      </c>
      <c r="U759" t="inlineStr">
        <is>
          <t>W-C-5</t>
        </is>
      </c>
      <c r="V759" t="inlineStr">
        <is>
          <t>WC05</t>
        </is>
      </c>
      <c r="W759" t="inlineStr">
        <is>
          <t>PETRANGELI</t>
        </is>
      </c>
      <c r="Y759" t="inlineStr">
        <is>
          <t>23186</t>
        </is>
      </c>
    </row>
    <row r="760">
      <c r="A760" t="inlineStr">
        <is>
          <t>27638</t>
        </is>
      </c>
      <c r="B760" t="inlineStr">
        <is>
          <t>36711</t>
        </is>
      </c>
      <c r="C760" t="inlineStr">
        <is>
          <t>Rome</t>
        </is>
      </c>
      <c r="D760" t="inlineStr">
        <is>
          <t>Italy</t>
        </is>
      </c>
      <c r="E760" t="inlineStr">
        <is>
          <t>INGEGNERIA</t>
        </is>
      </c>
      <c r="F760" t="inlineStr">
        <is>
          <t>PRJ010</t>
        </is>
      </c>
      <c r="G760" t="inlineStr">
        <is>
          <t>EVT+10Y</t>
        </is>
      </c>
      <c r="H760" t="inlineStr">
        <is>
          <t>Engineering Administration</t>
        </is>
      </c>
      <c r="I760" s="17" t="n">
        <v>45350</v>
      </c>
      <c r="J760" s="17" t="n">
        <v>45350</v>
      </c>
      <c r="K760" t="inlineStr">
        <is>
          <t>1920</t>
        </is>
      </c>
      <c r="L760" t="inlineStr">
        <is>
          <t>ToBeDefined</t>
        </is>
      </c>
      <c r="M760" t="inlineStr">
        <is>
          <t xml:space="preserve">1920 - INGEGNERIA - SEGRETERIA TECNICA - PETRANGELI - CATALOGO MECCANICO - UNITA 08 SEC 4 VOL 20 - 
</t>
        </is>
      </c>
      <c r="N760" t="inlineStr">
        <is>
          <t>ToBeDefined</t>
        </is>
      </c>
      <c r="O760" s="17" t="n">
        <v>36891</v>
      </c>
      <c r="P760" t="n">
        <v>3650</v>
      </c>
      <c r="Q760" s="17" t="n">
        <v>40541</v>
      </c>
      <c r="R760" t="inlineStr">
        <is>
          <t>ToBeDefined</t>
        </is>
      </c>
      <c r="U760" t="inlineStr">
        <is>
          <t>W-C-5</t>
        </is>
      </c>
      <c r="V760" t="inlineStr">
        <is>
          <t>WC05</t>
        </is>
      </c>
      <c r="W760" t="inlineStr">
        <is>
          <t>PETRANGELI</t>
        </is>
      </c>
      <c r="Y760" t="inlineStr">
        <is>
          <t>23186</t>
        </is>
      </c>
    </row>
    <row r="761">
      <c r="A761" t="inlineStr">
        <is>
          <t>27638</t>
        </is>
      </c>
      <c r="B761" t="inlineStr">
        <is>
          <t>36711</t>
        </is>
      </c>
      <c r="C761" t="inlineStr">
        <is>
          <t>Rome</t>
        </is>
      </c>
      <c r="D761" t="inlineStr">
        <is>
          <t>Italy</t>
        </is>
      </c>
      <c r="E761" t="inlineStr">
        <is>
          <t>INGEGNERIA</t>
        </is>
      </c>
      <c r="F761" t="inlineStr">
        <is>
          <t>PRJ010</t>
        </is>
      </c>
      <c r="G761" t="inlineStr">
        <is>
          <t>EVT+10Y</t>
        </is>
      </c>
      <c r="H761" t="inlineStr">
        <is>
          <t>Engineering Administration</t>
        </is>
      </c>
      <c r="I761" s="17" t="n">
        <v>45350</v>
      </c>
      <c r="J761" s="17" t="n">
        <v>45350</v>
      </c>
      <c r="K761" t="inlineStr">
        <is>
          <t>1920</t>
        </is>
      </c>
      <c r="L761" t="inlineStr">
        <is>
          <t>ToBeDefined</t>
        </is>
      </c>
      <c r="M761" t="inlineStr">
        <is>
          <t xml:space="preserve">1920 - INGEGNERIA - SEGRETERIA TECNICA - PETRANGELI - CATALOGO MECCANICO - UNITA 13 SEC 7 VOL 1 - 
</t>
        </is>
      </c>
      <c r="N761" t="inlineStr">
        <is>
          <t>ToBeDefined</t>
        </is>
      </c>
      <c r="O761" s="17" t="n">
        <v>36891</v>
      </c>
      <c r="P761" t="n">
        <v>3650</v>
      </c>
      <c r="Q761" s="17" t="n">
        <v>40541</v>
      </c>
      <c r="R761" t="inlineStr">
        <is>
          <t>ToBeDefined</t>
        </is>
      </c>
      <c r="U761" t="inlineStr">
        <is>
          <t>W-C-5</t>
        </is>
      </c>
      <c r="V761" t="inlineStr">
        <is>
          <t>WC05</t>
        </is>
      </c>
      <c r="W761" t="inlineStr">
        <is>
          <t>PETRANGELI</t>
        </is>
      </c>
      <c r="Y761" t="inlineStr">
        <is>
          <t>23186</t>
        </is>
      </c>
    </row>
    <row r="762">
      <c r="A762" t="inlineStr">
        <is>
          <t>27638</t>
        </is>
      </c>
      <c r="B762" t="inlineStr">
        <is>
          <t>36711</t>
        </is>
      </c>
      <c r="C762" t="inlineStr">
        <is>
          <t>Rome</t>
        </is>
      </c>
      <c r="D762" t="inlineStr">
        <is>
          <t>Italy</t>
        </is>
      </c>
      <c r="E762" t="inlineStr">
        <is>
          <t>INGEGNERIA</t>
        </is>
      </c>
      <c r="F762" t="inlineStr">
        <is>
          <t>PRJ010</t>
        </is>
      </c>
      <c r="G762" t="inlineStr">
        <is>
          <t>EVT+10Y</t>
        </is>
      </c>
      <c r="H762" t="inlineStr">
        <is>
          <t>Engineering Administration</t>
        </is>
      </c>
      <c r="I762" s="17" t="n">
        <v>45350</v>
      </c>
      <c r="J762" s="17" t="n">
        <v>45350</v>
      </c>
      <c r="K762" t="inlineStr">
        <is>
          <t>1920</t>
        </is>
      </c>
      <c r="L762" t="inlineStr">
        <is>
          <t>ToBeDefined</t>
        </is>
      </c>
      <c r="M762" t="inlineStr">
        <is>
          <t xml:space="preserve">1920 - INGEGNERIA - SEGRETERIA TECNICA - PETRANGELI - CATALOGO MECCANICO - UNITA 13 SEC 7 VOL 3 - 
</t>
        </is>
      </c>
      <c r="N762" t="inlineStr">
        <is>
          <t>ToBeDefined</t>
        </is>
      </c>
      <c r="O762" s="17" t="n">
        <v>36891</v>
      </c>
      <c r="P762" t="n">
        <v>3650</v>
      </c>
      <c r="Q762" s="17" t="n">
        <v>40541</v>
      </c>
      <c r="R762" t="inlineStr">
        <is>
          <t>ToBeDefined</t>
        </is>
      </c>
      <c r="U762" t="inlineStr">
        <is>
          <t>W-C-5</t>
        </is>
      </c>
      <c r="V762" t="inlineStr">
        <is>
          <t>WC05</t>
        </is>
      </c>
      <c r="W762" t="inlineStr">
        <is>
          <t>PETRANGELI</t>
        </is>
      </c>
      <c r="Y762" t="inlineStr">
        <is>
          <t>23186</t>
        </is>
      </c>
    </row>
    <row r="763">
      <c r="A763" t="inlineStr">
        <is>
          <t>15999</t>
        </is>
      </c>
      <c r="B763" t="inlineStr">
        <is>
          <t>35903</t>
        </is>
      </c>
      <c r="C763" t="inlineStr">
        <is>
          <t>Rome</t>
        </is>
      </c>
      <c r="D763" t="inlineStr">
        <is>
          <t>Italy</t>
        </is>
      </c>
      <c r="E763" t="inlineStr">
        <is>
          <t>INGEGNERIA</t>
        </is>
      </c>
      <c r="F763" t="inlineStr">
        <is>
          <t>PRJ010</t>
        </is>
      </c>
      <c r="G763" t="inlineStr">
        <is>
          <t>EVT+10Y</t>
        </is>
      </c>
      <c r="H763" t="inlineStr">
        <is>
          <t>Engineering Administration</t>
        </is>
      </c>
      <c r="I763" s="17" t="n">
        <v>45350</v>
      </c>
      <c r="J763" s="17" t="n">
        <v>45350</v>
      </c>
      <c r="K763" t="inlineStr">
        <is>
          <t>1848</t>
        </is>
      </c>
      <c r="L763" t="inlineStr">
        <is>
          <t>ToBeDefined</t>
        </is>
      </c>
      <c r="M763" t="inlineStr">
        <is>
          <t xml:space="preserve">1848 - INGEGNERIA - Segreteria Tecnica -  - CATALOGO MECCANICO -  - 
</t>
        </is>
      </c>
      <c r="N763" t="inlineStr">
        <is>
          <t>ToBeDefined</t>
        </is>
      </c>
      <c r="O763" s="17" t="n">
        <v>36891</v>
      </c>
      <c r="P763" t="n">
        <v>3650</v>
      </c>
      <c r="Q763" s="17" t="n">
        <v>40541</v>
      </c>
      <c r="R763" t="inlineStr">
        <is>
          <t>ToBeDefined</t>
        </is>
      </c>
      <c r="U763" t="inlineStr">
        <is>
          <t>W-C-5</t>
        </is>
      </c>
      <c r="V763" t="inlineStr">
        <is>
          <t>WC05</t>
        </is>
      </c>
      <c r="W763" t="inlineStr"/>
      <c r="Y763" t="inlineStr">
        <is>
          <t>23187</t>
        </is>
      </c>
    </row>
    <row r="764">
      <c r="A764" t="inlineStr">
        <is>
          <t>16000</t>
        </is>
      </c>
      <c r="B764" t="inlineStr">
        <is>
          <t>35904</t>
        </is>
      </c>
      <c r="C764" t="inlineStr">
        <is>
          <t>Rome</t>
        </is>
      </c>
      <c r="D764" t="inlineStr">
        <is>
          <t>Italy</t>
        </is>
      </c>
      <c r="E764" t="inlineStr">
        <is>
          <t>INGEGNERIA</t>
        </is>
      </c>
      <c r="F764" t="inlineStr">
        <is>
          <t>PRJ010</t>
        </is>
      </c>
      <c r="G764" t="inlineStr">
        <is>
          <t>EVT+10Y</t>
        </is>
      </c>
      <c r="H764" t="inlineStr">
        <is>
          <t>Engineering Administration</t>
        </is>
      </c>
      <c r="I764" s="17" t="n">
        <v>45350</v>
      </c>
      <c r="J764" s="17" t="n">
        <v>45350</v>
      </c>
      <c r="K764" t="inlineStr">
        <is>
          <t>1848</t>
        </is>
      </c>
      <c r="L764" t="inlineStr">
        <is>
          <t>ToBeDefined</t>
        </is>
      </c>
      <c r="M764" t="inlineStr">
        <is>
          <t xml:space="preserve">1848 - INGEGNERIA - Segreteria Tecnica -  - CATALOGO MECCANICO -  - 
</t>
        </is>
      </c>
      <c r="N764" t="inlineStr">
        <is>
          <t>ToBeDefined</t>
        </is>
      </c>
      <c r="O764" s="17" t="n">
        <v>36891</v>
      </c>
      <c r="P764" t="n">
        <v>3650</v>
      </c>
      <c r="Q764" s="17" t="n">
        <v>40541</v>
      </c>
      <c r="R764" t="inlineStr">
        <is>
          <t>ToBeDefined</t>
        </is>
      </c>
      <c r="U764" t="inlineStr">
        <is>
          <t>W-C-5</t>
        </is>
      </c>
      <c r="V764" t="inlineStr">
        <is>
          <t>WC05</t>
        </is>
      </c>
      <c r="W764" t="inlineStr"/>
      <c r="Y764" t="inlineStr">
        <is>
          <t>23187</t>
        </is>
      </c>
    </row>
    <row r="765">
      <c r="A765" t="inlineStr">
        <is>
          <t>15132</t>
        </is>
      </c>
      <c r="B765" t="inlineStr">
        <is>
          <t>35033</t>
        </is>
      </c>
      <c r="C765" t="inlineStr">
        <is>
          <t>Rome</t>
        </is>
      </c>
      <c r="D765" t="inlineStr">
        <is>
          <t>Italy</t>
        </is>
      </c>
      <c r="E765" t="inlineStr">
        <is>
          <t>INGEGNERIA</t>
        </is>
      </c>
      <c r="F765" t="inlineStr">
        <is>
          <t>PRJ010</t>
        </is>
      </c>
      <c r="G765" t="inlineStr">
        <is>
          <t>EVT+10Y</t>
        </is>
      </c>
      <c r="H765" t="inlineStr">
        <is>
          <t>Engineering Administration</t>
        </is>
      </c>
      <c r="I765" s="17" t="n">
        <v>45350</v>
      </c>
      <c r="J765" s="17" t="n">
        <v>45350</v>
      </c>
      <c r="K765" t="inlineStr">
        <is>
          <t>1987</t>
        </is>
      </c>
      <c r="L765" t="inlineStr">
        <is>
          <t>ToBeDefined</t>
        </is>
      </c>
      <c r="M765" t="inlineStr">
        <is>
          <t xml:space="preserve">1987 - INGEGNERIA - Segreteria Tecnica -  - CATALOGO MECCANICO -  - 
</t>
        </is>
      </c>
      <c r="N765" t="inlineStr">
        <is>
          <t>ToBeDefined</t>
        </is>
      </c>
      <c r="O765" s="17" t="n">
        <v>36891</v>
      </c>
      <c r="P765" t="n">
        <v>3650</v>
      </c>
      <c r="Q765" s="17" t="n">
        <v>40541</v>
      </c>
      <c r="R765" t="inlineStr">
        <is>
          <t>ToBeDefined</t>
        </is>
      </c>
      <c r="U765" t="inlineStr">
        <is>
          <t>W-C-5</t>
        </is>
      </c>
      <c r="V765" t="inlineStr">
        <is>
          <t>WC05</t>
        </is>
      </c>
      <c r="W765" t="inlineStr"/>
      <c r="Y765" t="inlineStr">
        <is>
          <t>23188</t>
        </is>
      </c>
    </row>
    <row r="766">
      <c r="A766" t="inlineStr">
        <is>
          <t>15188</t>
        </is>
      </c>
      <c r="B766" t="inlineStr">
        <is>
          <t>35089</t>
        </is>
      </c>
      <c r="C766" t="inlineStr">
        <is>
          <t>Rome</t>
        </is>
      </c>
      <c r="D766" t="inlineStr">
        <is>
          <t>Italy</t>
        </is>
      </c>
      <c r="E766" t="inlineStr">
        <is>
          <t>INGEGNERIA</t>
        </is>
      </c>
      <c r="F766" t="inlineStr">
        <is>
          <t>PRJ010</t>
        </is>
      </c>
      <c r="G766" t="inlineStr">
        <is>
          <t>EVT+10Y</t>
        </is>
      </c>
      <c r="H766" t="inlineStr">
        <is>
          <t>Engineering Administration</t>
        </is>
      </c>
      <c r="I766" s="17" t="n">
        <v>45350</v>
      </c>
      <c r="J766" s="17" t="n">
        <v>45350</v>
      </c>
      <c r="K766" t="inlineStr">
        <is>
          <t>1851</t>
        </is>
      </c>
      <c r="L766" t="inlineStr">
        <is>
          <t>ToBeDefined</t>
        </is>
      </c>
      <c r="M766" t="inlineStr">
        <is>
          <t xml:space="preserve">1851 - INGEGNERIA - Segreteria Tecnica -  - CATALOGO MECCANICO -  - 
</t>
        </is>
      </c>
      <c r="N766" t="inlineStr">
        <is>
          <t>ToBeDefined</t>
        </is>
      </c>
      <c r="O766" s="17" t="n">
        <v>36891</v>
      </c>
      <c r="P766" t="n">
        <v>3650</v>
      </c>
      <c r="Q766" s="17" t="n">
        <v>40541</v>
      </c>
      <c r="R766" t="inlineStr">
        <is>
          <t>ToBeDefined</t>
        </is>
      </c>
      <c r="U766" t="inlineStr">
        <is>
          <t>W-C-5</t>
        </is>
      </c>
      <c r="V766" t="inlineStr">
        <is>
          <t>WC05</t>
        </is>
      </c>
      <c r="W766" t="inlineStr"/>
      <c r="Y766" t="inlineStr">
        <is>
          <t>23188</t>
        </is>
      </c>
    </row>
    <row r="767">
      <c r="A767" t="inlineStr">
        <is>
          <t>15137</t>
        </is>
      </c>
      <c r="B767" t="inlineStr">
        <is>
          <t>35038</t>
        </is>
      </c>
      <c r="C767" t="inlineStr">
        <is>
          <t>Rome</t>
        </is>
      </c>
      <c r="D767" t="inlineStr">
        <is>
          <t>Italy</t>
        </is>
      </c>
      <c r="E767" t="inlineStr">
        <is>
          <t>INGEGNERIA</t>
        </is>
      </c>
      <c r="F767" t="inlineStr">
        <is>
          <t>PRJ010</t>
        </is>
      </c>
      <c r="G767" t="inlineStr">
        <is>
          <t>EVT+10Y</t>
        </is>
      </c>
      <c r="H767" t="inlineStr">
        <is>
          <t>Engineering Administration</t>
        </is>
      </c>
      <c r="I767" s="17" t="n">
        <v>45350</v>
      </c>
      <c r="J767" s="17" t="n">
        <v>45350</v>
      </c>
      <c r="K767" t="inlineStr">
        <is>
          <t>1987</t>
        </is>
      </c>
      <c r="L767" t="inlineStr">
        <is>
          <t>ToBeDefined</t>
        </is>
      </c>
      <c r="M767" t="inlineStr">
        <is>
          <t xml:space="preserve">1987 - INGEGNERIA - Segreteria Tecnica -  - CATALOGO MECCANICO -  - 
</t>
        </is>
      </c>
      <c r="N767" t="inlineStr">
        <is>
          <t>ToBeDefined</t>
        </is>
      </c>
      <c r="O767" s="17" t="n">
        <v>36891</v>
      </c>
      <c r="P767" t="n">
        <v>3650</v>
      </c>
      <c r="Q767" s="17" t="n">
        <v>40541</v>
      </c>
      <c r="R767" t="inlineStr">
        <is>
          <t>ToBeDefined</t>
        </is>
      </c>
      <c r="U767" t="inlineStr">
        <is>
          <t>W-C-5</t>
        </is>
      </c>
      <c r="V767" t="inlineStr">
        <is>
          <t>WC05</t>
        </is>
      </c>
      <c r="W767" t="inlineStr"/>
      <c r="Y767" t="inlineStr">
        <is>
          <t>23189</t>
        </is>
      </c>
    </row>
    <row r="768">
      <c r="A768" t="inlineStr">
        <is>
          <t>15140</t>
        </is>
      </c>
      <c r="B768" t="inlineStr">
        <is>
          <t>35041</t>
        </is>
      </c>
      <c r="C768" t="inlineStr">
        <is>
          <t>Rome</t>
        </is>
      </c>
      <c r="D768" t="inlineStr">
        <is>
          <t>Italy</t>
        </is>
      </c>
      <c r="E768" t="inlineStr">
        <is>
          <t>INGEGNERIA</t>
        </is>
      </c>
      <c r="F768" t="inlineStr">
        <is>
          <t>PRJ010</t>
        </is>
      </c>
      <c r="G768" t="inlineStr">
        <is>
          <t>EVT+10Y</t>
        </is>
      </c>
      <c r="H768" t="inlineStr">
        <is>
          <t>Engineering Administration</t>
        </is>
      </c>
      <c r="I768" s="17" t="n">
        <v>45350</v>
      </c>
      <c r="J768" s="17" t="n">
        <v>45350</v>
      </c>
      <c r="K768" t="inlineStr">
        <is>
          <t>1987</t>
        </is>
      </c>
      <c r="L768" t="inlineStr">
        <is>
          <t>ToBeDefined</t>
        </is>
      </c>
      <c r="M768" t="inlineStr">
        <is>
          <t xml:space="preserve">1987 - INGEGNERIA - Segreteria Tecnica -  - CATALOGO MECCANICO -  - 
</t>
        </is>
      </c>
      <c r="N768" t="inlineStr">
        <is>
          <t>ToBeDefined</t>
        </is>
      </c>
      <c r="O768" s="17" t="n">
        <v>36891</v>
      </c>
      <c r="P768" t="n">
        <v>3650</v>
      </c>
      <c r="Q768" s="17" t="n">
        <v>40541</v>
      </c>
      <c r="R768" t="inlineStr">
        <is>
          <t>ToBeDefined</t>
        </is>
      </c>
      <c r="U768" t="inlineStr">
        <is>
          <t>W-C-5</t>
        </is>
      </c>
      <c r="V768" t="inlineStr">
        <is>
          <t>WC05</t>
        </is>
      </c>
      <c r="W768" t="inlineStr"/>
      <c r="Y768" t="inlineStr">
        <is>
          <t>23189</t>
        </is>
      </c>
    </row>
    <row r="769">
      <c r="A769" t="inlineStr">
        <is>
          <t>15128</t>
        </is>
      </c>
      <c r="B769" t="inlineStr">
        <is>
          <t>35029</t>
        </is>
      </c>
      <c r="C769" t="inlineStr">
        <is>
          <t>Rome</t>
        </is>
      </c>
      <c r="D769" t="inlineStr">
        <is>
          <t>Italy</t>
        </is>
      </c>
      <c r="E769" t="inlineStr">
        <is>
          <t>INGEGNERIA</t>
        </is>
      </c>
      <c r="F769" t="inlineStr">
        <is>
          <t>PRJ010</t>
        </is>
      </c>
      <c r="G769" t="inlineStr">
        <is>
          <t>EVT+10Y</t>
        </is>
      </c>
      <c r="H769" t="inlineStr">
        <is>
          <t>Engineering Administration</t>
        </is>
      </c>
      <c r="I769" s="17" t="n">
        <v>45350</v>
      </c>
      <c r="J769" s="17" t="n">
        <v>45350</v>
      </c>
      <c r="K769" t="inlineStr">
        <is>
          <t>1987</t>
        </is>
      </c>
      <c r="L769" t="inlineStr">
        <is>
          <t>ToBeDefined</t>
        </is>
      </c>
      <c r="M769" t="inlineStr">
        <is>
          <t xml:space="preserve">1987 - INGEGNERIA - Segreteria Tecnica -  - CATALOGO MECCANICO -  - 
</t>
        </is>
      </c>
      <c r="N769" t="inlineStr">
        <is>
          <t>ToBeDefined</t>
        </is>
      </c>
      <c r="O769" s="17" t="n">
        <v>36891</v>
      </c>
      <c r="P769" t="n">
        <v>3650</v>
      </c>
      <c r="Q769" s="17" t="n">
        <v>40541</v>
      </c>
      <c r="R769" t="inlineStr">
        <is>
          <t>ToBeDefined</t>
        </is>
      </c>
      <c r="U769" t="inlineStr">
        <is>
          <t>W-C-5</t>
        </is>
      </c>
      <c r="V769" t="inlineStr">
        <is>
          <t>WC05</t>
        </is>
      </c>
      <c r="W769" t="inlineStr"/>
      <c r="Y769" t="inlineStr">
        <is>
          <t>23190</t>
        </is>
      </c>
    </row>
    <row r="770">
      <c r="A770" t="inlineStr">
        <is>
          <t>15986</t>
        </is>
      </c>
      <c r="B770" t="inlineStr">
        <is>
          <t>35890</t>
        </is>
      </c>
      <c r="C770" t="inlineStr">
        <is>
          <t>Rome</t>
        </is>
      </c>
      <c r="D770" t="inlineStr">
        <is>
          <t>Italy</t>
        </is>
      </c>
      <c r="E770" t="inlineStr">
        <is>
          <t>INGEGNERIA</t>
        </is>
      </c>
      <c r="F770" t="inlineStr">
        <is>
          <t>PRJ010</t>
        </is>
      </c>
      <c r="G770" t="inlineStr">
        <is>
          <t>EVT+10Y</t>
        </is>
      </c>
      <c r="H770" t="inlineStr">
        <is>
          <t>Engineering Administration</t>
        </is>
      </c>
      <c r="I770" s="17" t="n">
        <v>45350</v>
      </c>
      <c r="J770" s="17" t="n">
        <v>45350</v>
      </c>
      <c r="K770" t="inlineStr">
        <is>
          <t>1848</t>
        </is>
      </c>
      <c r="L770" t="inlineStr">
        <is>
          <t>ToBeDefined</t>
        </is>
      </c>
      <c r="M770" t="inlineStr">
        <is>
          <t xml:space="preserve">1848 - INGEGNERIA - Segreteria Tecnica -  - CATALOGO MECCANICO -  - 
</t>
        </is>
      </c>
      <c r="N770" t="inlineStr">
        <is>
          <t>ToBeDefined</t>
        </is>
      </c>
      <c r="O770" s="17" t="n">
        <v>36891</v>
      </c>
      <c r="P770" t="n">
        <v>3650</v>
      </c>
      <c r="Q770" s="17" t="n">
        <v>40541</v>
      </c>
      <c r="R770" t="inlineStr">
        <is>
          <t>ToBeDefined</t>
        </is>
      </c>
      <c r="U770" t="inlineStr">
        <is>
          <t>W-C-5</t>
        </is>
      </c>
      <c r="V770" t="inlineStr">
        <is>
          <t>WC05</t>
        </is>
      </c>
      <c r="W770" t="inlineStr"/>
      <c r="Y770" t="inlineStr">
        <is>
          <t>23190</t>
        </is>
      </c>
    </row>
    <row r="771">
      <c r="A771" t="inlineStr">
        <is>
          <t>15596</t>
        </is>
      </c>
      <c r="B771" t="inlineStr">
        <is>
          <t>35499</t>
        </is>
      </c>
      <c r="C771" t="inlineStr">
        <is>
          <t>Rome</t>
        </is>
      </c>
      <c r="D771" t="inlineStr">
        <is>
          <t>Italy</t>
        </is>
      </c>
      <c r="E771" t="inlineStr">
        <is>
          <t>INGEGNERIA</t>
        </is>
      </c>
      <c r="F771" t="inlineStr">
        <is>
          <t>PRJ010</t>
        </is>
      </c>
      <c r="G771" t="inlineStr">
        <is>
          <t>EVT+10Y</t>
        </is>
      </c>
      <c r="H771" t="inlineStr">
        <is>
          <t>Engineering Administration</t>
        </is>
      </c>
      <c r="I771" s="17" t="n">
        <v>45350</v>
      </c>
      <c r="J771" s="17" t="n">
        <v>45350</v>
      </c>
      <c r="K771" t="inlineStr">
        <is>
          <t>1943</t>
        </is>
      </c>
      <c r="L771" t="inlineStr">
        <is>
          <t>ToBeDefined</t>
        </is>
      </c>
      <c r="M771" t="inlineStr">
        <is>
          <t xml:space="preserve">1943 - INGEGNERIA - Segreteria Tecnica -  - CATALOGO MECCANICO -  - 
</t>
        </is>
      </c>
      <c r="N771" t="inlineStr">
        <is>
          <t>ToBeDefined</t>
        </is>
      </c>
      <c r="O771" s="17" t="n">
        <v>36891</v>
      </c>
      <c r="P771" t="n">
        <v>3650</v>
      </c>
      <c r="Q771" s="17" t="n">
        <v>40541</v>
      </c>
      <c r="R771" t="inlineStr">
        <is>
          <t>ToBeDefined</t>
        </is>
      </c>
      <c r="U771" t="inlineStr">
        <is>
          <t>W-C-5</t>
        </is>
      </c>
      <c r="V771" t="inlineStr">
        <is>
          <t>WC05</t>
        </is>
      </c>
      <c r="W771" t="inlineStr"/>
      <c r="Y771" t="inlineStr">
        <is>
          <t>23191</t>
        </is>
      </c>
    </row>
    <row r="772">
      <c r="A772" t="inlineStr">
        <is>
          <t>17053</t>
        </is>
      </c>
      <c r="B772" t="inlineStr">
        <is>
          <t>37143</t>
        </is>
      </c>
      <c r="C772" t="inlineStr">
        <is>
          <t>Rome</t>
        </is>
      </c>
      <c r="D772" t="inlineStr">
        <is>
          <t>Italy</t>
        </is>
      </c>
      <c r="E772" t="inlineStr">
        <is>
          <t>INGEGNERIA</t>
        </is>
      </c>
      <c r="F772" t="inlineStr">
        <is>
          <t>PRJ010</t>
        </is>
      </c>
      <c r="G772" t="inlineStr">
        <is>
          <t>EVT+10Y</t>
        </is>
      </c>
      <c r="H772" t="inlineStr">
        <is>
          <t>Engineering Administration</t>
        </is>
      </c>
      <c r="I772" s="17" t="n">
        <v>45350</v>
      </c>
      <c r="J772" s="17" t="n">
        <v>45350</v>
      </c>
      <c r="K772" t="inlineStr">
        <is>
          <t>1920</t>
        </is>
      </c>
      <c r="L772" t="inlineStr">
        <is>
          <t>ToBeDefined</t>
        </is>
      </c>
      <c r="M772" t="inlineStr">
        <is>
          <t xml:space="preserve">1920 - INGEGNERIA - Segreteria Tecnica -  - PG - 39 - 
</t>
        </is>
      </c>
      <c r="N772" t="inlineStr">
        <is>
          <t>ToBeDefined</t>
        </is>
      </c>
      <c r="O772" s="17" t="n">
        <v>36891</v>
      </c>
      <c r="P772" t="n">
        <v>3650</v>
      </c>
      <c r="Q772" s="17" t="n">
        <v>40541</v>
      </c>
      <c r="R772" t="inlineStr">
        <is>
          <t>ToBeDefined</t>
        </is>
      </c>
      <c r="U772" t="inlineStr">
        <is>
          <t>W-C-5</t>
        </is>
      </c>
      <c r="V772" t="inlineStr">
        <is>
          <t>WC05</t>
        </is>
      </c>
      <c r="W772" t="inlineStr"/>
      <c r="Y772" t="inlineStr">
        <is>
          <t>23191</t>
        </is>
      </c>
    </row>
    <row r="773">
      <c r="A773" t="inlineStr">
        <is>
          <t>15808</t>
        </is>
      </c>
      <c r="B773" t="inlineStr">
        <is>
          <t>35712</t>
        </is>
      </c>
      <c r="C773" t="inlineStr">
        <is>
          <t>Rome</t>
        </is>
      </c>
      <c r="D773" t="inlineStr">
        <is>
          <t>Italy</t>
        </is>
      </c>
      <c r="E773" t="inlineStr">
        <is>
          <t>INGEGNERIA</t>
        </is>
      </c>
      <c r="F773" t="inlineStr">
        <is>
          <t>PRJ010</t>
        </is>
      </c>
      <c r="G773" t="inlineStr">
        <is>
          <t>EVT+10Y</t>
        </is>
      </c>
      <c r="H773" t="inlineStr">
        <is>
          <t>Engineering Administration</t>
        </is>
      </c>
      <c r="I773" s="17" t="n">
        <v>45350</v>
      </c>
      <c r="J773" s="17" t="n">
        <v>45350</v>
      </c>
      <c r="K773" t="inlineStr">
        <is>
          <t>1834</t>
        </is>
      </c>
      <c r="L773" t="inlineStr">
        <is>
          <t>ToBeDefined</t>
        </is>
      </c>
      <c r="M773" t="inlineStr">
        <is>
          <t xml:space="preserve">1834 - INGEGNERIA - Segreteria Tecnica -  - CATALOGO MECCANICO -  - 
</t>
        </is>
      </c>
      <c r="N773" t="inlineStr">
        <is>
          <t>ToBeDefined</t>
        </is>
      </c>
      <c r="O773" s="17" t="n">
        <v>36891</v>
      </c>
      <c r="P773" t="n">
        <v>3650</v>
      </c>
      <c r="Q773" s="17" t="n">
        <v>40541</v>
      </c>
      <c r="R773" t="inlineStr">
        <is>
          <t>ToBeDefined</t>
        </is>
      </c>
      <c r="U773" t="inlineStr">
        <is>
          <t>W-C-5</t>
        </is>
      </c>
      <c r="V773" t="inlineStr">
        <is>
          <t>WC05</t>
        </is>
      </c>
      <c r="W773" t="inlineStr"/>
      <c r="Y773" t="inlineStr">
        <is>
          <t>23192</t>
        </is>
      </c>
    </row>
    <row r="774">
      <c r="A774" t="inlineStr">
        <is>
          <t>15839</t>
        </is>
      </c>
      <c r="B774" t="inlineStr">
        <is>
          <t>35743</t>
        </is>
      </c>
      <c r="C774" t="inlineStr">
        <is>
          <t>Rome</t>
        </is>
      </c>
      <c r="D774" t="inlineStr">
        <is>
          <t>Italy</t>
        </is>
      </c>
      <c r="E774" t="inlineStr">
        <is>
          <t>INGEGNERIA</t>
        </is>
      </c>
      <c r="F774" t="inlineStr">
        <is>
          <t>PRJ010</t>
        </is>
      </c>
      <c r="G774" t="inlineStr">
        <is>
          <t>EVT+10Y</t>
        </is>
      </c>
      <c r="H774" t="inlineStr">
        <is>
          <t>Engineering Administration</t>
        </is>
      </c>
      <c r="I774" s="17" t="n">
        <v>45350</v>
      </c>
      <c r="J774" s="17" t="n">
        <v>45350</v>
      </c>
      <c r="K774" t="inlineStr">
        <is>
          <t>1834</t>
        </is>
      </c>
      <c r="L774" t="inlineStr">
        <is>
          <t>ToBeDefined</t>
        </is>
      </c>
      <c r="M774" t="inlineStr">
        <is>
          <t xml:space="preserve">1834 - INGEGNERIA - Segreteria Tecnica -  - CATALOGO MECCANICO -  - 
</t>
        </is>
      </c>
      <c r="N774" t="inlineStr">
        <is>
          <t>ToBeDefined</t>
        </is>
      </c>
      <c r="O774" s="17" t="n">
        <v>36891</v>
      </c>
      <c r="P774" t="n">
        <v>3650</v>
      </c>
      <c r="Q774" s="17" t="n">
        <v>40541</v>
      </c>
      <c r="R774" t="inlineStr">
        <is>
          <t>ToBeDefined</t>
        </is>
      </c>
      <c r="U774" t="inlineStr">
        <is>
          <t>W-C-5</t>
        </is>
      </c>
      <c r="V774" t="inlineStr">
        <is>
          <t>WC05</t>
        </is>
      </c>
      <c r="W774" t="inlineStr"/>
      <c r="Y774" t="inlineStr">
        <is>
          <t>23192</t>
        </is>
      </c>
    </row>
    <row r="775">
      <c r="A775" t="inlineStr">
        <is>
          <t>17140</t>
        </is>
      </c>
      <c r="B775" t="inlineStr">
        <is>
          <t>37240</t>
        </is>
      </c>
      <c r="C775" t="inlineStr">
        <is>
          <t>Rome</t>
        </is>
      </c>
      <c r="D775" t="inlineStr">
        <is>
          <t>Italy</t>
        </is>
      </c>
      <c r="E775" t="inlineStr">
        <is>
          <t>INGEGNERIA</t>
        </is>
      </c>
      <c r="F775" t="inlineStr">
        <is>
          <t>PRJ010</t>
        </is>
      </c>
      <c r="G775" t="inlineStr">
        <is>
          <t>EVT+10Y</t>
        </is>
      </c>
      <c r="H775" t="inlineStr">
        <is>
          <t>Engineering Administration</t>
        </is>
      </c>
      <c r="I775" s="17" t="n">
        <v>45350</v>
      </c>
      <c r="J775" s="17" t="n">
        <v>45350</v>
      </c>
      <c r="K775" t="inlineStr">
        <is>
          <t>1920</t>
        </is>
      </c>
      <c r="L775" t="inlineStr">
        <is>
          <t>ToBeDefined</t>
        </is>
      </c>
      <c r="M775" t="inlineStr">
        <is>
          <t xml:space="preserve">1920 - INGEGNERIA - Segreteria Tecnica -  - PG - 32 - 
</t>
        </is>
      </c>
      <c r="N775" t="inlineStr">
        <is>
          <t>ToBeDefined</t>
        </is>
      </c>
      <c r="O775" s="17" t="n">
        <v>36891</v>
      </c>
      <c r="P775" t="n">
        <v>3650</v>
      </c>
      <c r="Q775" s="17" t="n">
        <v>40541</v>
      </c>
      <c r="R775" t="inlineStr">
        <is>
          <t>ToBeDefined</t>
        </is>
      </c>
      <c r="U775" t="inlineStr">
        <is>
          <t>W-C-5</t>
        </is>
      </c>
      <c r="V775" t="inlineStr">
        <is>
          <t>WC05</t>
        </is>
      </c>
      <c r="W775" t="inlineStr"/>
      <c r="Y775" t="inlineStr">
        <is>
          <t>23193</t>
        </is>
      </c>
    </row>
    <row r="776">
      <c r="A776" t="inlineStr">
        <is>
          <t>17141</t>
        </is>
      </c>
      <c r="B776" t="inlineStr">
        <is>
          <t>37241</t>
        </is>
      </c>
      <c r="C776" t="inlineStr">
        <is>
          <t>Rome</t>
        </is>
      </c>
      <c r="D776" t="inlineStr">
        <is>
          <t>Italy</t>
        </is>
      </c>
      <c r="E776" t="inlineStr">
        <is>
          <t>INGEGNERIA</t>
        </is>
      </c>
      <c r="F776" t="inlineStr">
        <is>
          <t>PRJ010</t>
        </is>
      </c>
      <c r="G776" t="inlineStr">
        <is>
          <t>EVT+10Y</t>
        </is>
      </c>
      <c r="H776" t="inlineStr">
        <is>
          <t>Engineering Administration</t>
        </is>
      </c>
      <c r="I776" s="17" t="n">
        <v>45350</v>
      </c>
      <c r="J776" s="17" t="n">
        <v>45350</v>
      </c>
      <c r="K776" t="inlineStr">
        <is>
          <t>1920</t>
        </is>
      </c>
      <c r="L776" t="inlineStr">
        <is>
          <t>ToBeDefined</t>
        </is>
      </c>
      <c r="M776" t="inlineStr">
        <is>
          <t xml:space="preserve">1920 - INGEGNERIA - Segreteria Tecnica -  - PG - 25 - 
</t>
        </is>
      </c>
      <c r="N776" t="inlineStr">
        <is>
          <t>ToBeDefined</t>
        </is>
      </c>
      <c r="O776" s="17" t="n">
        <v>36891</v>
      </c>
      <c r="P776" t="n">
        <v>3650</v>
      </c>
      <c r="Q776" s="17" t="n">
        <v>40541</v>
      </c>
      <c r="R776" t="inlineStr">
        <is>
          <t>ToBeDefined</t>
        </is>
      </c>
      <c r="U776" t="inlineStr">
        <is>
          <t>W-C-5</t>
        </is>
      </c>
      <c r="V776" t="inlineStr">
        <is>
          <t>WC05</t>
        </is>
      </c>
      <c r="W776" t="inlineStr"/>
      <c r="Y776" t="inlineStr">
        <is>
          <t>23193</t>
        </is>
      </c>
    </row>
    <row r="777">
      <c r="A777" t="inlineStr">
        <is>
          <t>17066</t>
        </is>
      </c>
      <c r="B777" t="inlineStr">
        <is>
          <t>37157</t>
        </is>
      </c>
      <c r="C777" t="inlineStr">
        <is>
          <t>Rome</t>
        </is>
      </c>
      <c r="D777" t="inlineStr">
        <is>
          <t>Italy</t>
        </is>
      </c>
      <c r="E777" t="inlineStr">
        <is>
          <t>INGEGNERIA</t>
        </is>
      </c>
      <c r="F777" t="inlineStr">
        <is>
          <t>PRJ010</t>
        </is>
      </c>
      <c r="G777" t="inlineStr">
        <is>
          <t>EVT+10Y</t>
        </is>
      </c>
      <c r="H777" t="inlineStr">
        <is>
          <t>Engineering Administration</t>
        </is>
      </c>
      <c r="I777" s="17" t="n">
        <v>45350</v>
      </c>
      <c r="J777" s="17" t="n">
        <v>45350</v>
      </c>
      <c r="K777" t="inlineStr">
        <is>
          <t>1920</t>
        </is>
      </c>
      <c r="L777" t="inlineStr">
        <is>
          <t>ToBeDefined</t>
        </is>
      </c>
      <c r="M777" t="inlineStr">
        <is>
          <t xml:space="preserve">1920 - INGEGNERIA - Segreteria Tecnica -  - PG - 21 - 
</t>
        </is>
      </c>
      <c r="N777" t="inlineStr">
        <is>
          <t>ToBeDefined</t>
        </is>
      </c>
      <c r="O777" s="17" t="n">
        <v>36891</v>
      </c>
      <c r="P777" t="n">
        <v>3650</v>
      </c>
      <c r="Q777" s="17" t="n">
        <v>40541</v>
      </c>
      <c r="R777" t="inlineStr">
        <is>
          <t>ToBeDefined</t>
        </is>
      </c>
      <c r="U777" t="inlineStr">
        <is>
          <t>W-C-5</t>
        </is>
      </c>
      <c r="V777" t="inlineStr">
        <is>
          <t>WC05</t>
        </is>
      </c>
      <c r="W777" t="inlineStr"/>
      <c r="Y777" t="inlineStr">
        <is>
          <t>23194</t>
        </is>
      </c>
    </row>
    <row r="778">
      <c r="A778" t="inlineStr">
        <is>
          <t>17130</t>
        </is>
      </c>
      <c r="B778" t="inlineStr">
        <is>
          <t>37227</t>
        </is>
      </c>
      <c r="C778" t="inlineStr">
        <is>
          <t>Rome</t>
        </is>
      </c>
      <c r="D778" t="inlineStr">
        <is>
          <t>Italy</t>
        </is>
      </c>
      <c r="E778" t="inlineStr">
        <is>
          <t>INGEGNERIA</t>
        </is>
      </c>
      <c r="F778" t="inlineStr">
        <is>
          <t>ToBeDefined</t>
        </is>
      </c>
      <c r="G778" t="inlineStr">
        <is>
          <t>ToBeDefined</t>
        </is>
      </c>
      <c r="H778" t="inlineStr">
        <is>
          <t>ToBeDefined</t>
        </is>
      </c>
      <c r="I778" s="17" t="n">
        <v>45350</v>
      </c>
      <c r="J778" s="17" t="n">
        <v>45350</v>
      </c>
      <c r="K778" t="inlineStr">
        <is>
          <t>1920</t>
        </is>
      </c>
      <c r="L778" t="inlineStr">
        <is>
          <t>ToBeDefined</t>
        </is>
      </c>
      <c r="M778" t="inlineStr">
        <is>
          <t xml:space="preserve">1920 - INGEGNERIA - Segreteria Tecnica -  - KC - 003 - 
</t>
        </is>
      </c>
      <c r="N778" t="inlineStr">
        <is>
          <t>ToBeDefined</t>
        </is>
      </c>
      <c r="O778" s="17" t="n">
        <v>36891</v>
      </c>
      <c r="P778" t="n">
        <v>10950</v>
      </c>
      <c r="Q778" s="17" t="n">
        <v>47841</v>
      </c>
      <c r="R778" t="inlineStr">
        <is>
          <t>ToBeDefined</t>
        </is>
      </c>
      <c r="U778" t="inlineStr">
        <is>
          <t>W-C-5</t>
        </is>
      </c>
      <c r="V778" t="inlineStr">
        <is>
          <t>WC05</t>
        </is>
      </c>
      <c r="W778" t="inlineStr"/>
      <c r="Y778" t="inlineStr">
        <is>
          <t>23194</t>
        </is>
      </c>
    </row>
    <row r="779">
      <c r="A779" t="inlineStr">
        <is>
          <t>15966</t>
        </is>
      </c>
      <c r="B779" t="inlineStr">
        <is>
          <t>35870</t>
        </is>
      </c>
      <c r="C779" t="inlineStr">
        <is>
          <t>Rome</t>
        </is>
      </c>
      <c r="D779" t="inlineStr">
        <is>
          <t>Italy</t>
        </is>
      </c>
      <c r="E779" t="inlineStr">
        <is>
          <t>INGEGNERIA</t>
        </is>
      </c>
      <c r="F779" t="inlineStr">
        <is>
          <t>PRJ010</t>
        </is>
      </c>
      <c r="G779" t="inlineStr">
        <is>
          <t>EVT+10Y</t>
        </is>
      </c>
      <c r="H779" t="inlineStr">
        <is>
          <t>Engineering Administration</t>
        </is>
      </c>
      <c r="I779" s="17" t="n">
        <v>45350</v>
      </c>
      <c r="J779" s="17" t="n">
        <v>45350</v>
      </c>
      <c r="K779" t="inlineStr">
        <is>
          <t>1829</t>
        </is>
      </c>
      <c r="L779" t="inlineStr">
        <is>
          <t>ToBeDefined</t>
        </is>
      </c>
      <c r="M779" t="inlineStr">
        <is>
          <t xml:space="preserve">1829 - INGEGNERIA - Segreteria Tecnica -  - CATALOGO MECCANICO -  - 
</t>
        </is>
      </c>
      <c r="N779" t="inlineStr">
        <is>
          <t>ToBeDefined</t>
        </is>
      </c>
      <c r="O779" s="17" t="n">
        <v>36891</v>
      </c>
      <c r="P779" t="n">
        <v>3650</v>
      </c>
      <c r="Q779" s="17" t="n">
        <v>40541</v>
      </c>
      <c r="R779" t="inlineStr">
        <is>
          <t>ToBeDefined</t>
        </is>
      </c>
      <c r="U779" t="inlineStr">
        <is>
          <t>W-C-5</t>
        </is>
      </c>
      <c r="V779" t="inlineStr">
        <is>
          <t>WC05</t>
        </is>
      </c>
      <c r="W779" t="inlineStr"/>
      <c r="Y779" t="inlineStr">
        <is>
          <t>23195</t>
        </is>
      </c>
    </row>
    <row r="780">
      <c r="A780" t="inlineStr">
        <is>
          <t>15976</t>
        </is>
      </c>
      <c r="B780" t="inlineStr">
        <is>
          <t>35880</t>
        </is>
      </c>
      <c r="C780" t="inlineStr">
        <is>
          <t>Rome</t>
        </is>
      </c>
      <c r="D780" t="inlineStr">
        <is>
          <t>Italy</t>
        </is>
      </c>
      <c r="E780" t="inlineStr">
        <is>
          <t>INGEGNERIA</t>
        </is>
      </c>
      <c r="F780" t="inlineStr">
        <is>
          <t>PRJ010</t>
        </is>
      </c>
      <c r="G780" t="inlineStr">
        <is>
          <t>EVT+10Y</t>
        </is>
      </c>
      <c r="H780" t="inlineStr">
        <is>
          <t>Engineering Administration</t>
        </is>
      </c>
      <c r="I780" s="17" t="n">
        <v>45350</v>
      </c>
      <c r="J780" s="17" t="n">
        <v>45350</v>
      </c>
      <c r="K780" t="inlineStr">
        <is>
          <t>1829</t>
        </is>
      </c>
      <c r="L780" t="inlineStr">
        <is>
          <t>ToBeDefined</t>
        </is>
      </c>
      <c r="M780" t="inlineStr">
        <is>
          <t xml:space="preserve">1829 - INGEGNERIA - Segreteria Tecnica -  - CATALOGO MECCANICO -  - 
</t>
        </is>
      </c>
      <c r="N780" t="inlineStr">
        <is>
          <t>ToBeDefined</t>
        </is>
      </c>
      <c r="O780" s="17" t="n">
        <v>36891</v>
      </c>
      <c r="P780" t="n">
        <v>3650</v>
      </c>
      <c r="Q780" s="17" t="n">
        <v>40541</v>
      </c>
      <c r="R780" t="inlineStr">
        <is>
          <t>ToBeDefined</t>
        </is>
      </c>
      <c r="U780" t="inlineStr">
        <is>
          <t>W-C-5</t>
        </is>
      </c>
      <c r="V780" t="inlineStr">
        <is>
          <t>WC05</t>
        </is>
      </c>
      <c r="W780" t="inlineStr"/>
      <c r="Y780" t="inlineStr">
        <is>
          <t>23195</t>
        </is>
      </c>
    </row>
    <row r="781">
      <c r="A781" t="inlineStr">
        <is>
          <t>15954</t>
        </is>
      </c>
      <c r="B781" t="inlineStr">
        <is>
          <t>35858</t>
        </is>
      </c>
      <c r="C781" t="inlineStr">
        <is>
          <t>Rome</t>
        </is>
      </c>
      <c r="D781" t="inlineStr">
        <is>
          <t>Italy</t>
        </is>
      </c>
      <c r="E781" t="inlineStr">
        <is>
          <t>INGEGNERIA</t>
        </is>
      </c>
      <c r="F781" t="inlineStr">
        <is>
          <t>PRJ010</t>
        </is>
      </c>
      <c r="G781" t="inlineStr">
        <is>
          <t>EVT+10Y</t>
        </is>
      </c>
      <c r="H781" t="inlineStr">
        <is>
          <t>Engineering Administration</t>
        </is>
      </c>
      <c r="I781" s="17" t="n">
        <v>45350</v>
      </c>
      <c r="J781" s="17" t="n">
        <v>45350</v>
      </c>
      <c r="K781" t="inlineStr">
        <is>
          <t>1829</t>
        </is>
      </c>
      <c r="L781" t="inlineStr">
        <is>
          <t>ToBeDefined</t>
        </is>
      </c>
      <c r="M781" t="inlineStr">
        <is>
          <t xml:space="preserve">1829 - INGEGNERIA - Segreteria Tecnica -  - CATALOGO MECCANICO -  - 
</t>
        </is>
      </c>
      <c r="N781" t="inlineStr">
        <is>
          <t>ToBeDefined</t>
        </is>
      </c>
      <c r="O781" s="17" t="n">
        <v>36891</v>
      </c>
      <c r="P781" t="n">
        <v>3650</v>
      </c>
      <c r="Q781" s="17" t="n">
        <v>40541</v>
      </c>
      <c r="R781" t="inlineStr">
        <is>
          <t>ToBeDefined</t>
        </is>
      </c>
      <c r="U781" t="inlineStr">
        <is>
          <t>W-C-5</t>
        </is>
      </c>
      <c r="V781" t="inlineStr">
        <is>
          <t>WC05</t>
        </is>
      </c>
      <c r="W781" t="inlineStr"/>
      <c r="Y781" t="inlineStr">
        <is>
          <t>23196</t>
        </is>
      </c>
    </row>
    <row r="782">
      <c r="A782" t="inlineStr">
        <is>
          <t>15985</t>
        </is>
      </c>
      <c r="B782" t="inlineStr">
        <is>
          <t>35889</t>
        </is>
      </c>
      <c r="C782" t="inlineStr">
        <is>
          <t>Rome</t>
        </is>
      </c>
      <c r="D782" t="inlineStr">
        <is>
          <t>Italy</t>
        </is>
      </c>
      <c r="E782" t="inlineStr">
        <is>
          <t>INGEGNERIA</t>
        </is>
      </c>
      <c r="F782" t="inlineStr">
        <is>
          <t>PRJ010</t>
        </is>
      </c>
      <c r="G782" t="inlineStr">
        <is>
          <t>EVT+10Y</t>
        </is>
      </c>
      <c r="H782" t="inlineStr">
        <is>
          <t>Engineering Administration</t>
        </is>
      </c>
      <c r="I782" s="17" t="n">
        <v>45350</v>
      </c>
      <c r="J782" s="17" t="n">
        <v>45350</v>
      </c>
      <c r="K782" t="inlineStr">
        <is>
          <t>1848</t>
        </is>
      </c>
      <c r="L782" t="inlineStr">
        <is>
          <t>ToBeDefined</t>
        </is>
      </c>
      <c r="M782" t="inlineStr">
        <is>
          <t xml:space="preserve">1848 - INGEGNERIA - Segreteria Tecnica -  - CATALOGO MECCANICO -  - 
</t>
        </is>
      </c>
      <c r="N782" t="inlineStr">
        <is>
          <t>ToBeDefined</t>
        </is>
      </c>
      <c r="O782" s="17" t="n">
        <v>36891</v>
      </c>
      <c r="P782" t="n">
        <v>3650</v>
      </c>
      <c r="Q782" s="17" t="n">
        <v>40541</v>
      </c>
      <c r="R782" t="inlineStr">
        <is>
          <t>ToBeDefined</t>
        </is>
      </c>
      <c r="U782" t="inlineStr">
        <is>
          <t>W-C-5</t>
        </is>
      </c>
      <c r="V782" t="inlineStr">
        <is>
          <t>WC05</t>
        </is>
      </c>
      <c r="W782" t="inlineStr"/>
      <c r="Y782" t="inlineStr">
        <is>
          <t>23196</t>
        </is>
      </c>
    </row>
    <row r="783">
      <c r="A783" t="inlineStr">
        <is>
          <t>12136</t>
        </is>
      </c>
      <c r="B783" t="inlineStr">
        <is>
          <t>27499</t>
        </is>
      </c>
      <c r="C783" t="inlineStr">
        <is>
          <t>Rome</t>
        </is>
      </c>
      <c r="D783" t="inlineStr">
        <is>
          <t>Italy</t>
        </is>
      </c>
      <c r="E783" t="inlineStr">
        <is>
          <t>INGEGNERIA</t>
        </is>
      </c>
      <c r="F783" t="inlineStr">
        <is>
          <t>PRJ010</t>
        </is>
      </c>
      <c r="G783" t="inlineStr">
        <is>
          <t>EVT+10Y</t>
        </is>
      </c>
      <c r="H783" t="inlineStr">
        <is>
          <t>Engineering Administration</t>
        </is>
      </c>
      <c r="I783" s="17" t="n">
        <v>45350</v>
      </c>
      <c r="J783" s="17" t="n">
        <v>45350</v>
      </c>
      <c r="K783" t="inlineStr">
        <is>
          <t>2137</t>
        </is>
      </c>
      <c r="L783" t="inlineStr">
        <is>
          <t>ToBeDefined</t>
        </is>
      </c>
      <c r="M783" t="inlineStr">
        <is>
          <t xml:space="preserve">2137 - INGEGNERIA - Segreteria Tecnica -  - AG -  - 
</t>
        </is>
      </c>
      <c r="N783" t="inlineStr">
        <is>
          <t>ToBeDefined</t>
        </is>
      </c>
      <c r="O783" s="17" t="n">
        <v>39813</v>
      </c>
      <c r="P783" t="n">
        <v>3650</v>
      </c>
      <c r="Q783" s="17" t="n">
        <v>43463</v>
      </c>
      <c r="R783" t="inlineStr">
        <is>
          <t>ToBeDefined</t>
        </is>
      </c>
      <c r="U783" t="inlineStr">
        <is>
          <t>W-C-5</t>
        </is>
      </c>
      <c r="V783" t="inlineStr">
        <is>
          <t>WC05</t>
        </is>
      </c>
      <c r="W783" t="inlineStr"/>
      <c r="Y783" t="inlineStr">
        <is>
          <t>23197</t>
        </is>
      </c>
    </row>
    <row r="784">
      <c r="A784" t="inlineStr">
        <is>
          <t>29145</t>
        </is>
      </c>
      <c r="B784" t="inlineStr">
        <is>
          <t>37238</t>
        </is>
      </c>
      <c r="C784" t="inlineStr">
        <is>
          <t>Rome</t>
        </is>
      </c>
      <c r="D784" t="inlineStr">
        <is>
          <t>Italy</t>
        </is>
      </c>
      <c r="E784" t="inlineStr">
        <is>
          <t>INGEGNERIA</t>
        </is>
      </c>
      <c r="F784" t="inlineStr">
        <is>
          <t>PRJ010</t>
        </is>
      </c>
      <c r="G784" t="inlineStr">
        <is>
          <t>EVT+10Y</t>
        </is>
      </c>
      <c r="H784" t="inlineStr">
        <is>
          <t>Engineering Administration</t>
        </is>
      </c>
      <c r="I784" s="17" t="n">
        <v>45350</v>
      </c>
      <c r="J784" s="17" t="n">
        <v>45350</v>
      </c>
      <c r="K784" t="inlineStr">
        <is>
          <t>1920</t>
        </is>
      </c>
      <c r="L784" t="inlineStr">
        <is>
          <t>ToBeDefined</t>
        </is>
      </c>
      <c r="M784" t="inlineStr">
        <is>
          <t xml:space="preserve">1920 - INGEGNERIA - Segreteria Tecnica -  - PG - 21 - 
</t>
        </is>
      </c>
      <c r="N784" t="inlineStr">
        <is>
          <t>ToBeDefined</t>
        </is>
      </c>
      <c r="O784" s="17" t="n">
        <v>36891</v>
      </c>
      <c r="P784" t="n">
        <v>3650</v>
      </c>
      <c r="Q784" s="17" t="n">
        <v>40541</v>
      </c>
      <c r="R784" t="inlineStr">
        <is>
          <t>ToBeDefined</t>
        </is>
      </c>
      <c r="U784" t="inlineStr">
        <is>
          <t>W-C-5</t>
        </is>
      </c>
      <c r="V784" t="inlineStr">
        <is>
          <t>WC05</t>
        </is>
      </c>
      <c r="W784" t="inlineStr"/>
      <c r="Y784" t="inlineStr">
        <is>
          <t>23197</t>
        </is>
      </c>
    </row>
    <row r="785">
      <c r="A785" t="inlineStr">
        <is>
          <t>29145</t>
        </is>
      </c>
      <c r="B785" t="inlineStr">
        <is>
          <t>37238</t>
        </is>
      </c>
      <c r="C785" t="inlineStr">
        <is>
          <t>Rome</t>
        </is>
      </c>
      <c r="D785" t="inlineStr">
        <is>
          <t>Italy</t>
        </is>
      </c>
      <c r="E785" t="inlineStr">
        <is>
          <t>INGEGNERIA</t>
        </is>
      </c>
      <c r="F785" t="inlineStr">
        <is>
          <t>PRJ010</t>
        </is>
      </c>
      <c r="G785" t="inlineStr">
        <is>
          <t>EVT+10Y</t>
        </is>
      </c>
      <c r="H785" t="inlineStr">
        <is>
          <t>Engineering Administration</t>
        </is>
      </c>
      <c r="I785" s="17" t="n">
        <v>45350</v>
      </c>
      <c r="J785" s="17" t="n">
        <v>45350</v>
      </c>
      <c r="K785" t="inlineStr">
        <is>
          <t>1920</t>
        </is>
      </c>
      <c r="L785" t="inlineStr">
        <is>
          <t>ToBeDefined</t>
        </is>
      </c>
      <c r="M785" t="inlineStr">
        <is>
          <t xml:space="preserve">1920 - INGEGNERIA - Segreteria Tecnica -  - PG - 71 - 
</t>
        </is>
      </c>
      <c r="N785" t="inlineStr">
        <is>
          <t>ToBeDefined</t>
        </is>
      </c>
      <c r="O785" s="17" t="n">
        <v>36891</v>
      </c>
      <c r="P785" t="n">
        <v>3650</v>
      </c>
      <c r="Q785" s="17" t="n">
        <v>40541</v>
      </c>
      <c r="R785" t="inlineStr">
        <is>
          <t>ToBeDefined</t>
        </is>
      </c>
      <c r="U785" t="inlineStr">
        <is>
          <t>W-C-5</t>
        </is>
      </c>
      <c r="V785" t="inlineStr">
        <is>
          <t>WC05</t>
        </is>
      </c>
      <c r="W785" t="inlineStr"/>
      <c r="Y785" t="inlineStr">
        <is>
          <t>23197</t>
        </is>
      </c>
    </row>
    <row r="786">
      <c r="A786" t="inlineStr">
        <is>
          <t>29145</t>
        </is>
      </c>
      <c r="B786" t="inlineStr">
        <is>
          <t>37238</t>
        </is>
      </c>
      <c r="C786" t="inlineStr">
        <is>
          <t>Rome</t>
        </is>
      </c>
      <c r="D786" t="inlineStr">
        <is>
          <t>Italy</t>
        </is>
      </c>
      <c r="E786" t="inlineStr">
        <is>
          <t>INGEGNERIA</t>
        </is>
      </c>
      <c r="F786" t="inlineStr">
        <is>
          <t>PRJ010</t>
        </is>
      </c>
      <c r="G786" t="inlineStr">
        <is>
          <t>EVT+10Y</t>
        </is>
      </c>
      <c r="H786" t="inlineStr">
        <is>
          <t>Engineering Administration</t>
        </is>
      </c>
      <c r="I786" s="17" t="n">
        <v>45350</v>
      </c>
      <c r="J786" s="17" t="n">
        <v>45350</v>
      </c>
      <c r="K786" t="inlineStr">
        <is>
          <t>1920</t>
        </is>
      </c>
      <c r="L786" t="inlineStr">
        <is>
          <t>ToBeDefined</t>
        </is>
      </c>
      <c r="M786" t="inlineStr">
        <is>
          <t xml:space="preserve">1920 - INGEGNERIA - Segreteria Tecnica -  - PG - 72 - 
</t>
        </is>
      </c>
      <c r="N786" t="inlineStr">
        <is>
          <t>ToBeDefined</t>
        </is>
      </c>
      <c r="O786" s="17" t="n">
        <v>36891</v>
      </c>
      <c r="P786" t="n">
        <v>3650</v>
      </c>
      <c r="Q786" s="17" t="n">
        <v>40541</v>
      </c>
      <c r="R786" t="inlineStr">
        <is>
          <t>ToBeDefined</t>
        </is>
      </c>
      <c r="U786" t="inlineStr">
        <is>
          <t>W-C-5</t>
        </is>
      </c>
      <c r="V786" t="inlineStr">
        <is>
          <t>WC05</t>
        </is>
      </c>
      <c r="W786" t="inlineStr"/>
      <c r="Y786" t="inlineStr">
        <is>
          <t>23197</t>
        </is>
      </c>
    </row>
    <row r="787">
      <c r="A787" t="inlineStr">
        <is>
          <t>15953</t>
        </is>
      </c>
      <c r="B787" t="inlineStr">
        <is>
          <t>35857</t>
        </is>
      </c>
      <c r="C787" t="inlineStr">
        <is>
          <t>Rome</t>
        </is>
      </c>
      <c r="D787" t="inlineStr">
        <is>
          <t>Italy</t>
        </is>
      </c>
      <c r="E787" t="inlineStr">
        <is>
          <t>INGEGNERIA</t>
        </is>
      </c>
      <c r="F787" t="inlineStr">
        <is>
          <t>PRJ010</t>
        </is>
      </c>
      <c r="G787" t="inlineStr">
        <is>
          <t>EVT+10Y</t>
        </is>
      </c>
      <c r="H787" t="inlineStr">
        <is>
          <t>Engineering Administration</t>
        </is>
      </c>
      <c r="I787" s="17" t="n">
        <v>45350</v>
      </c>
      <c r="J787" s="17" t="n">
        <v>45350</v>
      </c>
      <c r="K787" t="inlineStr">
        <is>
          <t>1829</t>
        </is>
      </c>
      <c r="L787" t="inlineStr">
        <is>
          <t>ToBeDefined</t>
        </is>
      </c>
      <c r="M787" t="inlineStr">
        <is>
          <t xml:space="preserve">1829 - INGEGNERIA - Segreteria Tecnica -  - CATALOGO MECCANICO -  - 
</t>
        </is>
      </c>
      <c r="N787" t="inlineStr">
        <is>
          <t>ToBeDefined</t>
        </is>
      </c>
      <c r="O787" s="17" t="n">
        <v>36891</v>
      </c>
      <c r="P787" t="n">
        <v>3650</v>
      </c>
      <c r="Q787" s="17" t="n">
        <v>40541</v>
      </c>
      <c r="R787" t="inlineStr">
        <is>
          <t>ToBeDefined</t>
        </is>
      </c>
      <c r="U787" t="inlineStr">
        <is>
          <t>W-C-5</t>
        </is>
      </c>
      <c r="V787" t="inlineStr">
        <is>
          <t>WC05</t>
        </is>
      </c>
      <c r="W787" t="inlineStr"/>
      <c r="Y787" t="inlineStr">
        <is>
          <t>23198</t>
        </is>
      </c>
    </row>
    <row r="788">
      <c r="A788" t="inlineStr">
        <is>
          <t>15980</t>
        </is>
      </c>
      <c r="B788" t="inlineStr">
        <is>
          <t>35884</t>
        </is>
      </c>
      <c r="C788" t="inlineStr">
        <is>
          <t>Rome</t>
        </is>
      </c>
      <c r="D788" t="inlineStr">
        <is>
          <t>Italy</t>
        </is>
      </c>
      <c r="E788" t="inlineStr">
        <is>
          <t>INGEGNERIA</t>
        </is>
      </c>
      <c r="F788" t="inlineStr">
        <is>
          <t>PRJ010</t>
        </is>
      </c>
      <c r="G788" t="inlineStr">
        <is>
          <t>EVT+10Y</t>
        </is>
      </c>
      <c r="H788" t="inlineStr">
        <is>
          <t>Engineering Administration</t>
        </is>
      </c>
      <c r="I788" s="17" t="n">
        <v>45350</v>
      </c>
      <c r="J788" s="17" t="n">
        <v>45350</v>
      </c>
      <c r="K788" t="inlineStr">
        <is>
          <t>1848</t>
        </is>
      </c>
      <c r="L788" t="inlineStr">
        <is>
          <t>ToBeDefined</t>
        </is>
      </c>
      <c r="M788" t="inlineStr">
        <is>
          <t xml:space="preserve">1848 - INGEGNERIA - Segreteria Tecnica -  - CATALOGO MECCANICO -  - 
</t>
        </is>
      </c>
      <c r="N788" t="inlineStr">
        <is>
          <t>ToBeDefined</t>
        </is>
      </c>
      <c r="O788" s="17" t="n">
        <v>36891</v>
      </c>
      <c r="P788" t="n">
        <v>3650</v>
      </c>
      <c r="Q788" s="17" t="n">
        <v>40541</v>
      </c>
      <c r="R788" t="inlineStr">
        <is>
          <t>ToBeDefined</t>
        </is>
      </c>
      <c r="U788" t="inlineStr">
        <is>
          <t>W-C-5</t>
        </is>
      </c>
      <c r="V788" t="inlineStr">
        <is>
          <t>WC05</t>
        </is>
      </c>
      <c r="W788" t="inlineStr"/>
      <c r="Y788" t="inlineStr">
        <is>
          <t>23198</t>
        </is>
      </c>
    </row>
    <row r="789">
      <c r="A789" t="inlineStr">
        <is>
          <t>15398</t>
        </is>
      </c>
      <c r="B789" t="inlineStr">
        <is>
          <t>35301</t>
        </is>
      </c>
      <c r="C789" t="inlineStr">
        <is>
          <t>Rome</t>
        </is>
      </c>
      <c r="D789" t="inlineStr">
        <is>
          <t>Italy</t>
        </is>
      </c>
      <c r="E789" t="inlineStr">
        <is>
          <t>INGEGNERIA</t>
        </is>
      </c>
      <c r="F789" t="inlineStr">
        <is>
          <t>PRJ010</t>
        </is>
      </c>
      <c r="G789" t="inlineStr">
        <is>
          <t>EVT+10Y</t>
        </is>
      </c>
      <c r="H789" t="inlineStr">
        <is>
          <t>Engineering Administration</t>
        </is>
      </c>
      <c r="I789" s="17" t="n">
        <v>45350</v>
      </c>
      <c r="J789" s="17" t="n">
        <v>45350</v>
      </c>
      <c r="K789" t="inlineStr">
        <is>
          <t>1856</t>
        </is>
      </c>
      <c r="L789" t="inlineStr">
        <is>
          <t>ToBeDefined</t>
        </is>
      </c>
      <c r="M789" t="inlineStr">
        <is>
          <t xml:space="preserve">1856 - INGEGNERIA - Segreteria Tecnica -  - CATALOGO MECCANICO -  - 
</t>
        </is>
      </c>
      <c r="N789" t="inlineStr">
        <is>
          <t>ToBeDefined</t>
        </is>
      </c>
      <c r="O789" s="17" t="n">
        <v>36891</v>
      </c>
      <c r="P789" t="n">
        <v>3650</v>
      </c>
      <c r="Q789" s="17" t="n">
        <v>40541</v>
      </c>
      <c r="R789" t="inlineStr">
        <is>
          <t>ToBeDefined</t>
        </is>
      </c>
      <c r="U789" t="inlineStr">
        <is>
          <t>W-C-5</t>
        </is>
      </c>
      <c r="V789" t="inlineStr">
        <is>
          <t>WC05</t>
        </is>
      </c>
      <c r="W789" t="inlineStr"/>
      <c r="Y789" t="inlineStr">
        <is>
          <t>23199</t>
        </is>
      </c>
    </row>
    <row r="790">
      <c r="A790" t="inlineStr">
        <is>
          <t>17723</t>
        </is>
      </c>
      <c r="B790" t="inlineStr">
        <is>
          <t>37889</t>
        </is>
      </c>
      <c r="C790" t="inlineStr">
        <is>
          <t>Rome</t>
        </is>
      </c>
      <c r="D790" t="inlineStr">
        <is>
          <t>Italy</t>
        </is>
      </c>
      <c r="E790" t="inlineStr">
        <is>
          <t>INGEGNERIA</t>
        </is>
      </c>
      <c r="F790" t="inlineStr">
        <is>
          <t>ToBeDefined</t>
        </is>
      </c>
      <c r="G790" t="inlineStr">
        <is>
          <t>ToBeDefined</t>
        </is>
      </c>
      <c r="H790" t="inlineStr">
        <is>
          <t>ToBeDefined</t>
        </is>
      </c>
      <c r="I790" s="17" t="n">
        <v>45350</v>
      </c>
      <c r="J790" s="17" t="n">
        <v>45350</v>
      </c>
      <c r="K790" t="inlineStr">
        <is>
          <t>33850</t>
        </is>
      </c>
      <c r="L790" t="inlineStr">
        <is>
          <t>ToBeDefined</t>
        </is>
      </c>
      <c r="M790" t="inlineStr">
        <is>
          <t xml:space="preserve">33850 - INGEGNERIA - Segreteria Tecnica -  - GENERALI -  - 
</t>
        </is>
      </c>
      <c r="N790" t="inlineStr">
        <is>
          <t>ToBeDefined</t>
        </is>
      </c>
      <c r="O790" s="17" t="n">
        <v>45350</v>
      </c>
      <c r="P790" t="n">
        <v>10950</v>
      </c>
      <c r="Q790" s="17" t="n">
        <v>56300</v>
      </c>
      <c r="R790" t="inlineStr">
        <is>
          <t>ToBeDefined</t>
        </is>
      </c>
      <c r="U790" t="inlineStr">
        <is>
          <t>W-C-5</t>
        </is>
      </c>
      <c r="V790" t="inlineStr">
        <is>
          <t>WC05</t>
        </is>
      </c>
      <c r="W790" t="inlineStr"/>
      <c r="Y790" t="inlineStr">
        <is>
          <t>23199</t>
        </is>
      </c>
    </row>
    <row r="791">
      <c r="A791" t="inlineStr">
        <is>
          <t>17045</t>
        </is>
      </c>
      <c r="B791" t="inlineStr">
        <is>
          <t>37134</t>
        </is>
      </c>
      <c r="C791" t="inlineStr">
        <is>
          <t>Rome</t>
        </is>
      </c>
      <c r="D791" t="inlineStr">
        <is>
          <t>Italy</t>
        </is>
      </c>
      <c r="E791" t="inlineStr">
        <is>
          <t>INGEGNERIA</t>
        </is>
      </c>
      <c r="F791" t="inlineStr">
        <is>
          <t>PRJ020</t>
        </is>
      </c>
      <c r="G791" t="inlineStr">
        <is>
          <t>EVT+30Y</t>
        </is>
      </c>
      <c r="H791" t="inlineStr">
        <is>
          <t>Engineering Design Records</t>
        </is>
      </c>
      <c r="I791" s="17" t="n">
        <v>45350</v>
      </c>
      <c r="J791" s="17" t="n">
        <v>45350</v>
      </c>
      <c r="K791" t="inlineStr">
        <is>
          <t>1920</t>
        </is>
      </c>
      <c r="L791" t="inlineStr">
        <is>
          <t>ToBeDefined</t>
        </is>
      </c>
      <c r="M791" t="inlineStr">
        <is>
          <t xml:space="preserve">1920 - INGEGNERIA - Segreteria Tecnica -  - ML - 0060 - 
</t>
        </is>
      </c>
      <c r="N791" t="inlineStr">
        <is>
          <t>ToBeDefined</t>
        </is>
      </c>
      <c r="O791" s="17" t="n">
        <v>36891</v>
      </c>
      <c r="P791" t="n">
        <v>7300</v>
      </c>
      <c r="Q791" s="17" t="n">
        <v>44191</v>
      </c>
      <c r="R791" t="inlineStr">
        <is>
          <t>ToBeDefined</t>
        </is>
      </c>
      <c r="U791" t="inlineStr">
        <is>
          <t>W-C-5</t>
        </is>
      </c>
      <c r="V791" t="inlineStr">
        <is>
          <t>WC05</t>
        </is>
      </c>
      <c r="W791" t="inlineStr"/>
      <c r="Y791" t="inlineStr">
        <is>
          <t>23200</t>
        </is>
      </c>
    </row>
    <row r="792">
      <c r="A792" t="inlineStr">
        <is>
          <t>29146</t>
        </is>
      </c>
      <c r="B792" t="inlineStr">
        <is>
          <t>37221</t>
        </is>
      </c>
      <c r="C792" t="inlineStr">
        <is>
          <t>Rome</t>
        </is>
      </c>
      <c r="D792" t="inlineStr">
        <is>
          <t>Italy</t>
        </is>
      </c>
      <c r="E792" t="inlineStr">
        <is>
          <t>INGEGNERIA</t>
        </is>
      </c>
      <c r="F792" t="inlineStr">
        <is>
          <t>PRJ010</t>
        </is>
      </c>
      <c r="G792" t="inlineStr">
        <is>
          <t>EVT+10Y</t>
        </is>
      </c>
      <c r="H792" t="inlineStr">
        <is>
          <t>Engineering Administration</t>
        </is>
      </c>
      <c r="I792" s="17" t="n">
        <v>45350</v>
      </c>
      <c r="J792" s="17" t="n">
        <v>45350</v>
      </c>
      <c r="K792" t="inlineStr">
        <is>
          <t>1920</t>
        </is>
      </c>
      <c r="L792" t="inlineStr">
        <is>
          <t>ToBeDefined</t>
        </is>
      </c>
      <c r="M792" t="inlineStr">
        <is>
          <t xml:space="preserve">1920 - INGEGNERIA - Segreteria Tecnica -  - PG - 26 - 
</t>
        </is>
      </c>
      <c r="N792" t="inlineStr">
        <is>
          <t>ToBeDefined</t>
        </is>
      </c>
      <c r="O792" s="17" t="n">
        <v>36891</v>
      </c>
      <c r="P792" t="n">
        <v>3650</v>
      </c>
      <c r="Q792" s="17" t="n">
        <v>40541</v>
      </c>
      <c r="R792" t="inlineStr">
        <is>
          <t>ToBeDefined</t>
        </is>
      </c>
      <c r="U792" t="inlineStr">
        <is>
          <t>W-C-5</t>
        </is>
      </c>
      <c r="V792" t="inlineStr">
        <is>
          <t>WC05</t>
        </is>
      </c>
      <c r="W792" t="inlineStr"/>
      <c r="Y792" t="inlineStr">
        <is>
          <t>23200</t>
        </is>
      </c>
    </row>
    <row r="793">
      <c r="A793" t="inlineStr">
        <is>
          <t>29146</t>
        </is>
      </c>
      <c r="B793" t="inlineStr">
        <is>
          <t>37221</t>
        </is>
      </c>
      <c r="C793" t="inlineStr">
        <is>
          <t>Rome</t>
        </is>
      </c>
      <c r="D793" t="inlineStr">
        <is>
          <t>Italy</t>
        </is>
      </c>
      <c r="E793" t="inlineStr">
        <is>
          <t>INGEGNERIA</t>
        </is>
      </c>
      <c r="F793" t="inlineStr">
        <is>
          <t>PRJ010</t>
        </is>
      </c>
      <c r="G793" t="inlineStr">
        <is>
          <t>EVT+10Y</t>
        </is>
      </c>
      <c r="H793" t="inlineStr">
        <is>
          <t>Engineering Administration</t>
        </is>
      </c>
      <c r="I793" s="17" t="n">
        <v>45350</v>
      </c>
      <c r="J793" s="17" t="n">
        <v>45350</v>
      </c>
      <c r="K793" t="inlineStr">
        <is>
          <t>1920</t>
        </is>
      </c>
      <c r="L793" t="inlineStr">
        <is>
          <t>ToBeDefined</t>
        </is>
      </c>
      <c r="M793" t="inlineStr">
        <is>
          <t xml:space="preserve">1920 - INGEGNERIA - Segreteria Tecnica -  - PG - 31 - 
</t>
        </is>
      </c>
      <c r="N793" t="inlineStr">
        <is>
          <t>ToBeDefined</t>
        </is>
      </c>
      <c r="O793" s="17" t="n">
        <v>36891</v>
      </c>
      <c r="P793" t="n">
        <v>3650</v>
      </c>
      <c r="Q793" s="17" t="n">
        <v>40541</v>
      </c>
      <c r="R793" t="inlineStr">
        <is>
          <t>ToBeDefined</t>
        </is>
      </c>
      <c r="U793" t="inlineStr">
        <is>
          <t>W-C-5</t>
        </is>
      </c>
      <c r="V793" t="inlineStr">
        <is>
          <t>WC05</t>
        </is>
      </c>
      <c r="W793" t="inlineStr"/>
      <c r="Y793" t="inlineStr">
        <is>
          <t>23200</t>
        </is>
      </c>
    </row>
    <row r="794">
      <c r="A794" t="inlineStr">
        <is>
          <t>17046</t>
        </is>
      </c>
      <c r="B794" t="inlineStr">
        <is>
          <t>37135</t>
        </is>
      </c>
      <c r="C794" t="inlineStr">
        <is>
          <t>Rome</t>
        </is>
      </c>
      <c r="D794" t="inlineStr">
        <is>
          <t>Italy</t>
        </is>
      </c>
      <c r="E794" t="inlineStr">
        <is>
          <t>INGEGNERIA</t>
        </is>
      </c>
      <c r="F794" t="inlineStr">
        <is>
          <t>PRJ020</t>
        </is>
      </c>
      <c r="G794" t="inlineStr">
        <is>
          <t>EVT+30Y</t>
        </is>
      </c>
      <c r="H794" t="inlineStr">
        <is>
          <t>Engineering Design Records</t>
        </is>
      </c>
      <c r="I794" s="17" t="n">
        <v>45350</v>
      </c>
      <c r="J794" s="17" t="n">
        <v>45350</v>
      </c>
      <c r="K794" t="inlineStr">
        <is>
          <t>1920</t>
        </is>
      </c>
      <c r="L794" t="inlineStr">
        <is>
          <t>ToBeDefined</t>
        </is>
      </c>
      <c r="M794" t="inlineStr">
        <is>
          <t xml:space="preserve">1920 - INGEGNERIA - Segreteria Tecnica -  - ML - 0060 - 
</t>
        </is>
      </c>
      <c r="N794" t="inlineStr">
        <is>
          <t>ToBeDefined</t>
        </is>
      </c>
      <c r="O794" s="17" t="n">
        <v>36891</v>
      </c>
      <c r="P794" t="n">
        <v>7300</v>
      </c>
      <c r="Q794" s="17" t="n">
        <v>44191</v>
      </c>
      <c r="R794" t="inlineStr">
        <is>
          <t>ToBeDefined</t>
        </is>
      </c>
      <c r="U794" t="inlineStr">
        <is>
          <t>W-C-5</t>
        </is>
      </c>
      <c r="V794" t="inlineStr">
        <is>
          <t>WC05</t>
        </is>
      </c>
      <c r="W794" t="inlineStr"/>
      <c r="Y794" t="inlineStr">
        <is>
          <t>23201</t>
        </is>
      </c>
    </row>
    <row r="795">
      <c r="A795" t="inlineStr">
        <is>
          <t>17127</t>
        </is>
      </c>
      <c r="B795" t="inlineStr">
        <is>
          <t>37224</t>
        </is>
      </c>
      <c r="C795" t="inlineStr">
        <is>
          <t>Rome</t>
        </is>
      </c>
      <c r="D795" t="inlineStr">
        <is>
          <t>Italy</t>
        </is>
      </c>
      <c r="E795" t="inlineStr">
        <is>
          <t>INGEGNERIA</t>
        </is>
      </c>
      <c r="F795" t="inlineStr">
        <is>
          <t>PRJ010</t>
        </is>
      </c>
      <c r="G795" t="inlineStr">
        <is>
          <t>EVT+10Y</t>
        </is>
      </c>
      <c r="H795" t="inlineStr">
        <is>
          <t>Engineering Administration</t>
        </is>
      </c>
      <c r="I795" s="17" t="n">
        <v>45350</v>
      </c>
      <c r="J795" s="17" t="n">
        <v>45350</v>
      </c>
      <c r="K795" t="inlineStr">
        <is>
          <t>1920</t>
        </is>
      </c>
      <c r="L795" t="inlineStr">
        <is>
          <t>ToBeDefined</t>
        </is>
      </c>
      <c r="M795" t="inlineStr">
        <is>
          <t xml:space="preserve">1920 - INGEGNERIA - Segreteria Tecnica -  - PG - 60 - 
</t>
        </is>
      </c>
      <c r="N795" t="inlineStr">
        <is>
          <t>ToBeDefined</t>
        </is>
      </c>
      <c r="O795" s="17" t="n">
        <v>36891</v>
      </c>
      <c r="P795" t="n">
        <v>3650</v>
      </c>
      <c r="Q795" s="17" t="n">
        <v>40541</v>
      </c>
      <c r="R795" t="inlineStr">
        <is>
          <t>ToBeDefined</t>
        </is>
      </c>
      <c r="U795" t="inlineStr">
        <is>
          <t>W-C-5</t>
        </is>
      </c>
      <c r="V795" t="inlineStr">
        <is>
          <t>WC05</t>
        </is>
      </c>
      <c r="W795" t="inlineStr"/>
      <c r="Y795" t="inlineStr">
        <is>
          <t>23201</t>
        </is>
      </c>
    </row>
    <row r="796">
      <c r="A796" t="inlineStr">
        <is>
          <t>17137</t>
        </is>
      </c>
      <c r="B796" t="inlineStr">
        <is>
          <t>37236</t>
        </is>
      </c>
      <c r="C796" t="inlineStr">
        <is>
          <t>Rome</t>
        </is>
      </c>
      <c r="D796" t="inlineStr">
        <is>
          <t>Italy</t>
        </is>
      </c>
      <c r="E796" t="inlineStr">
        <is>
          <t>INGEGNERIA</t>
        </is>
      </c>
      <c r="F796" t="inlineStr">
        <is>
          <t>PRJ010</t>
        </is>
      </c>
      <c r="G796" t="inlineStr">
        <is>
          <t>EVT+10Y</t>
        </is>
      </c>
      <c r="H796" t="inlineStr">
        <is>
          <t>Engineering Administration</t>
        </is>
      </c>
      <c r="I796" s="17" t="n">
        <v>45350</v>
      </c>
      <c r="J796" s="17" t="n">
        <v>45350</v>
      </c>
      <c r="K796" t="inlineStr">
        <is>
          <t>1920</t>
        </is>
      </c>
      <c r="L796" t="inlineStr">
        <is>
          <t>ToBeDefined</t>
        </is>
      </c>
      <c r="M796" t="inlineStr">
        <is>
          <t xml:space="preserve">1920 - INGEGNERIA - Segreteria Tecnica -  - PG - 20 - 
</t>
        </is>
      </c>
      <c r="N796" t="inlineStr">
        <is>
          <t>ToBeDefined</t>
        </is>
      </c>
      <c r="O796" s="17" t="n">
        <v>36891</v>
      </c>
      <c r="P796" t="n">
        <v>3650</v>
      </c>
      <c r="Q796" s="17" t="n">
        <v>40541</v>
      </c>
      <c r="R796" t="inlineStr">
        <is>
          <t>ToBeDefined</t>
        </is>
      </c>
      <c r="U796" t="inlineStr">
        <is>
          <t>W-C-5</t>
        </is>
      </c>
      <c r="V796" t="inlineStr">
        <is>
          <t>WC05</t>
        </is>
      </c>
      <c r="W796" t="inlineStr"/>
      <c r="Y796" t="inlineStr">
        <is>
          <t>23202</t>
        </is>
      </c>
    </row>
    <row r="797">
      <c r="A797" t="inlineStr">
        <is>
          <t>17729</t>
        </is>
      </c>
      <c r="B797" t="inlineStr">
        <is>
          <t>37895</t>
        </is>
      </c>
      <c r="C797" t="inlineStr">
        <is>
          <t>Rome</t>
        </is>
      </c>
      <c r="D797" t="inlineStr">
        <is>
          <t>Italy</t>
        </is>
      </c>
      <c r="E797" t="inlineStr">
        <is>
          <t>INGEGNERIA</t>
        </is>
      </c>
      <c r="F797" t="inlineStr">
        <is>
          <t>ToBeDefined</t>
        </is>
      </c>
      <c r="G797" t="inlineStr">
        <is>
          <t>ToBeDefined</t>
        </is>
      </c>
      <c r="H797" t="inlineStr">
        <is>
          <t>ToBeDefined</t>
        </is>
      </c>
      <c r="I797" s="17" t="n">
        <v>45350</v>
      </c>
      <c r="J797" s="17" t="n">
        <v>45350</v>
      </c>
      <c r="K797" t="inlineStr">
        <is>
          <t>33850</t>
        </is>
      </c>
      <c r="L797" t="inlineStr">
        <is>
          <t>ToBeDefined</t>
        </is>
      </c>
      <c r="M797" t="inlineStr">
        <is>
          <t xml:space="preserve">33850 - INGEGNERIA - Segreteria Tecnica -  - GENERALI -  - 
</t>
        </is>
      </c>
      <c r="N797" t="inlineStr">
        <is>
          <t>ToBeDefined</t>
        </is>
      </c>
      <c r="O797" s="17" t="n">
        <v>45350</v>
      </c>
      <c r="P797" t="n">
        <v>10950</v>
      </c>
      <c r="Q797" s="17" t="n">
        <v>56300</v>
      </c>
      <c r="R797" t="inlineStr">
        <is>
          <t>ToBeDefined</t>
        </is>
      </c>
      <c r="U797" t="inlineStr">
        <is>
          <t>W-C-5</t>
        </is>
      </c>
      <c r="V797" t="inlineStr">
        <is>
          <t>WC05</t>
        </is>
      </c>
      <c r="W797" t="inlineStr"/>
      <c r="Y797" t="inlineStr">
        <is>
          <t>23202</t>
        </is>
      </c>
    </row>
    <row r="798">
      <c r="A798" t="inlineStr">
        <is>
          <t>15971</t>
        </is>
      </c>
      <c r="B798" t="inlineStr">
        <is>
          <t>35875</t>
        </is>
      </c>
      <c r="C798" t="inlineStr">
        <is>
          <t>Rome</t>
        </is>
      </c>
      <c r="D798" t="inlineStr">
        <is>
          <t>Italy</t>
        </is>
      </c>
      <c r="E798" t="inlineStr">
        <is>
          <t>INGEGNERIA</t>
        </is>
      </c>
      <c r="F798" t="inlineStr">
        <is>
          <t>PRJ010</t>
        </is>
      </c>
      <c r="G798" t="inlineStr">
        <is>
          <t>EVT+10Y</t>
        </is>
      </c>
      <c r="H798" t="inlineStr">
        <is>
          <t>Engineering Administration</t>
        </is>
      </c>
      <c r="I798" s="17" t="n">
        <v>45350</v>
      </c>
      <c r="J798" s="17" t="n">
        <v>45350</v>
      </c>
      <c r="K798" t="inlineStr">
        <is>
          <t>1829</t>
        </is>
      </c>
      <c r="L798" t="inlineStr">
        <is>
          <t>ToBeDefined</t>
        </is>
      </c>
      <c r="M798" t="inlineStr">
        <is>
          <t xml:space="preserve">1829 - INGEGNERIA - Segreteria Tecnica -  - CATALOGO MECCANICO -  - 
</t>
        </is>
      </c>
      <c r="N798" t="inlineStr">
        <is>
          <t>ToBeDefined</t>
        </is>
      </c>
      <c r="O798" s="17" t="n">
        <v>36891</v>
      </c>
      <c r="P798" t="n">
        <v>3650</v>
      </c>
      <c r="Q798" s="17" t="n">
        <v>40541</v>
      </c>
      <c r="R798" t="inlineStr">
        <is>
          <t>ToBeDefined</t>
        </is>
      </c>
      <c r="U798" t="inlineStr">
        <is>
          <t>W-C-5</t>
        </is>
      </c>
      <c r="V798" t="inlineStr">
        <is>
          <t>WC05</t>
        </is>
      </c>
      <c r="W798" t="inlineStr"/>
      <c r="Y798" t="inlineStr">
        <is>
          <t>23203</t>
        </is>
      </c>
    </row>
    <row r="799">
      <c r="A799" t="inlineStr">
        <is>
          <t>17527</t>
        </is>
      </c>
      <c r="B799" t="inlineStr">
        <is>
          <t>37666</t>
        </is>
      </c>
      <c r="C799" t="inlineStr">
        <is>
          <t>Rome</t>
        </is>
      </c>
      <c r="D799" t="inlineStr">
        <is>
          <t>Italy</t>
        </is>
      </c>
      <c r="E799" t="inlineStr">
        <is>
          <t>INGEGNERIA</t>
        </is>
      </c>
      <c r="F799" t="inlineStr">
        <is>
          <t>PRJ010</t>
        </is>
      </c>
      <c r="G799" t="inlineStr">
        <is>
          <t>EVT+10Y</t>
        </is>
      </c>
      <c r="H799" t="inlineStr">
        <is>
          <t>Engineering Administration</t>
        </is>
      </c>
      <c r="I799" s="17" t="n">
        <v>45350</v>
      </c>
      <c r="J799" s="17" t="n">
        <v>45350</v>
      </c>
      <c r="K799" t="inlineStr">
        <is>
          <t>1921</t>
        </is>
      </c>
      <c r="L799" t="inlineStr">
        <is>
          <t>ToBeDefined</t>
        </is>
      </c>
      <c r="M799" t="inlineStr">
        <is>
          <t xml:space="preserve">1921 - INGEGNERIA - Segreteria Tecnica -  - CATALOGO MECCANICO - UNITA 00 SEC 6 VOL 5 - UNITA 00 SEC 6 VOL 11
</t>
        </is>
      </c>
      <c r="N799" t="inlineStr">
        <is>
          <t>ToBeDefined</t>
        </is>
      </c>
      <c r="O799" s="17" t="n">
        <v>36891</v>
      </c>
      <c r="P799" t="n">
        <v>3650</v>
      </c>
      <c r="Q799" s="17" t="n">
        <v>40541</v>
      </c>
      <c r="R799" t="inlineStr">
        <is>
          <t>ToBeDefined</t>
        </is>
      </c>
      <c r="U799" t="inlineStr">
        <is>
          <t>W-C-5</t>
        </is>
      </c>
      <c r="V799" t="inlineStr">
        <is>
          <t>WC05</t>
        </is>
      </c>
      <c r="W799" t="inlineStr"/>
      <c r="Y799" t="inlineStr">
        <is>
          <t>23203</t>
        </is>
      </c>
    </row>
    <row r="800">
      <c r="A800" t="inlineStr">
        <is>
          <t>27195</t>
        </is>
      </c>
      <c r="B800" t="inlineStr">
        <is>
          <t>37655</t>
        </is>
      </c>
      <c r="C800" t="inlineStr">
        <is>
          <t>Rome</t>
        </is>
      </c>
      <c r="D800" t="inlineStr">
        <is>
          <t>Italy</t>
        </is>
      </c>
      <c r="E800" t="inlineStr">
        <is>
          <t>INGEGNERIA</t>
        </is>
      </c>
      <c r="F800" t="inlineStr">
        <is>
          <t>PRJ010</t>
        </is>
      </c>
      <c r="G800" t="inlineStr">
        <is>
          <t>EVT+10Y</t>
        </is>
      </c>
      <c r="H800" t="inlineStr">
        <is>
          <t>Engineering Administration</t>
        </is>
      </c>
      <c r="I800" s="17" t="n">
        <v>45350</v>
      </c>
      <c r="J800" s="17" t="n">
        <v>45350</v>
      </c>
      <c r="K800" t="inlineStr">
        <is>
          <t>1921</t>
        </is>
      </c>
      <c r="L800" t="inlineStr">
        <is>
          <t>ToBeDefined</t>
        </is>
      </c>
      <c r="M800" t="inlineStr">
        <is>
          <t xml:space="preserve">1921 - INGEGNERIA - Segreteria Tecnica -  - CATALOGO MECCANICO - UNITA 32 SEC 6 VOL 1 - UNITA 32 SEC 6 VOL 2
</t>
        </is>
      </c>
      <c r="N800" t="inlineStr">
        <is>
          <t>ToBeDefined</t>
        </is>
      </c>
      <c r="O800" s="17" t="n">
        <v>36891</v>
      </c>
      <c r="P800" t="n">
        <v>3650</v>
      </c>
      <c r="Q800" s="17" t="n">
        <v>40541</v>
      </c>
      <c r="R800" t="inlineStr">
        <is>
          <t>ToBeDefined</t>
        </is>
      </c>
      <c r="U800" t="inlineStr">
        <is>
          <t>W-C-5</t>
        </is>
      </c>
      <c r="V800" t="inlineStr">
        <is>
          <t>WC05</t>
        </is>
      </c>
      <c r="W800" t="inlineStr"/>
      <c r="Y800" t="inlineStr">
        <is>
          <t>23204</t>
        </is>
      </c>
    </row>
    <row r="801">
      <c r="A801" t="inlineStr">
        <is>
          <t>27195</t>
        </is>
      </c>
      <c r="B801" t="inlineStr">
        <is>
          <t>37655</t>
        </is>
      </c>
      <c r="C801" t="inlineStr">
        <is>
          <t>Rome</t>
        </is>
      </c>
      <c r="D801" t="inlineStr">
        <is>
          <t>Italy</t>
        </is>
      </c>
      <c r="E801" t="inlineStr">
        <is>
          <t>INGEGNERIA</t>
        </is>
      </c>
      <c r="F801" t="inlineStr">
        <is>
          <t>PRJ010</t>
        </is>
      </c>
      <c r="G801" t="inlineStr">
        <is>
          <t>EVT+10Y</t>
        </is>
      </c>
      <c r="H801" t="inlineStr">
        <is>
          <t>Engineering Administration</t>
        </is>
      </c>
      <c r="I801" s="17" t="n">
        <v>45350</v>
      </c>
      <c r="J801" s="17" t="n">
        <v>45350</v>
      </c>
      <c r="K801" t="inlineStr">
        <is>
          <t>1921</t>
        </is>
      </c>
      <c r="L801" t="inlineStr">
        <is>
          <t>ToBeDefined</t>
        </is>
      </c>
      <c r="M801" t="inlineStr">
        <is>
          <t xml:space="preserve">1921 - INGEGNERIA - Segreteria Tecnica -  - CATALOGO MECCANICO - UNITA 33 GENERAL INDEX - 
</t>
        </is>
      </c>
      <c r="N801" t="inlineStr">
        <is>
          <t>ToBeDefined</t>
        </is>
      </c>
      <c r="O801" s="17" t="n">
        <v>36891</v>
      </c>
      <c r="P801" t="n">
        <v>3650</v>
      </c>
      <c r="Q801" s="17" t="n">
        <v>40541</v>
      </c>
      <c r="R801" t="inlineStr">
        <is>
          <t>ToBeDefined</t>
        </is>
      </c>
      <c r="U801" t="inlineStr">
        <is>
          <t>W-C-5</t>
        </is>
      </c>
      <c r="V801" t="inlineStr">
        <is>
          <t>WC05</t>
        </is>
      </c>
      <c r="W801" t="inlineStr"/>
      <c r="Y801" t="inlineStr">
        <is>
          <t>23204</t>
        </is>
      </c>
    </row>
    <row r="802">
      <c r="A802" t="inlineStr">
        <is>
          <t>27195</t>
        </is>
      </c>
      <c r="B802" t="inlineStr">
        <is>
          <t>37655</t>
        </is>
      </c>
      <c r="C802" t="inlineStr">
        <is>
          <t>Rome</t>
        </is>
      </c>
      <c r="D802" t="inlineStr">
        <is>
          <t>Italy</t>
        </is>
      </c>
      <c r="E802" t="inlineStr">
        <is>
          <t>INGEGNERIA</t>
        </is>
      </c>
      <c r="F802" t="inlineStr">
        <is>
          <t>PRJ010</t>
        </is>
      </c>
      <c r="G802" t="inlineStr">
        <is>
          <t>EVT+10Y</t>
        </is>
      </c>
      <c r="H802" t="inlineStr">
        <is>
          <t>Engineering Administration</t>
        </is>
      </c>
      <c r="I802" s="17" t="n">
        <v>45350</v>
      </c>
      <c r="J802" s="17" t="n">
        <v>45350</v>
      </c>
      <c r="K802" t="inlineStr">
        <is>
          <t>1921</t>
        </is>
      </c>
      <c r="L802" t="inlineStr">
        <is>
          <t>ToBeDefined</t>
        </is>
      </c>
      <c r="M802" t="inlineStr">
        <is>
          <t xml:space="preserve">1921 - INGEGNERIA - Segreteria Tecnica -  - CATALOGO MECCANICO - UNITA 33 SEC 6 VOL 1 - 
</t>
        </is>
      </c>
      <c r="N802" t="inlineStr">
        <is>
          <t>ToBeDefined</t>
        </is>
      </c>
      <c r="O802" s="17" t="n">
        <v>36891</v>
      </c>
      <c r="P802" t="n">
        <v>3650</v>
      </c>
      <c r="Q802" s="17" t="n">
        <v>40541</v>
      </c>
      <c r="R802" t="inlineStr">
        <is>
          <t>ToBeDefined</t>
        </is>
      </c>
      <c r="U802" t="inlineStr">
        <is>
          <t>W-C-5</t>
        </is>
      </c>
      <c r="V802" t="inlineStr">
        <is>
          <t>WC05</t>
        </is>
      </c>
      <c r="W802" t="inlineStr"/>
      <c r="Y802" t="inlineStr">
        <is>
          <t>23204</t>
        </is>
      </c>
    </row>
    <row r="803">
      <c r="A803" t="inlineStr">
        <is>
          <t>27195</t>
        </is>
      </c>
      <c r="B803" t="inlineStr">
        <is>
          <t>37655</t>
        </is>
      </c>
      <c r="C803" t="inlineStr">
        <is>
          <t>Rome</t>
        </is>
      </c>
      <c r="D803" t="inlineStr">
        <is>
          <t>Italy</t>
        </is>
      </c>
      <c r="E803" t="inlineStr">
        <is>
          <t>INGEGNERIA</t>
        </is>
      </c>
      <c r="F803" t="inlineStr">
        <is>
          <t>PRJ010</t>
        </is>
      </c>
      <c r="G803" t="inlineStr">
        <is>
          <t>EVT+10Y</t>
        </is>
      </c>
      <c r="H803" t="inlineStr">
        <is>
          <t>Engineering Administration</t>
        </is>
      </c>
      <c r="I803" s="17" t="n">
        <v>45350</v>
      </c>
      <c r="J803" s="17" t="n">
        <v>45350</v>
      </c>
      <c r="K803" t="inlineStr">
        <is>
          <t>1921</t>
        </is>
      </c>
      <c r="L803" t="inlineStr">
        <is>
          <t>ToBeDefined</t>
        </is>
      </c>
      <c r="M803" t="inlineStr">
        <is>
          <t xml:space="preserve">1921 - INGEGNERIA - Segreteria Tecnica -  - CATALOGO MECCANICO - UNITA 34 GENERAL INDEX - 
</t>
        </is>
      </c>
      <c r="N803" t="inlineStr">
        <is>
          <t>ToBeDefined</t>
        </is>
      </c>
      <c r="O803" s="17" t="n">
        <v>36891</v>
      </c>
      <c r="P803" t="n">
        <v>3650</v>
      </c>
      <c r="Q803" s="17" t="n">
        <v>40541</v>
      </c>
      <c r="R803" t="inlineStr">
        <is>
          <t>ToBeDefined</t>
        </is>
      </c>
      <c r="U803" t="inlineStr">
        <is>
          <t>W-C-5</t>
        </is>
      </c>
      <c r="V803" t="inlineStr">
        <is>
          <t>WC05</t>
        </is>
      </c>
      <c r="W803" t="inlineStr"/>
      <c r="Y803" t="inlineStr">
        <is>
          <t>23204</t>
        </is>
      </c>
    </row>
    <row r="804">
      <c r="A804" t="inlineStr">
        <is>
          <t>27195</t>
        </is>
      </c>
      <c r="B804" t="inlineStr">
        <is>
          <t>37655</t>
        </is>
      </c>
      <c r="C804" t="inlineStr">
        <is>
          <t>Rome</t>
        </is>
      </c>
      <c r="D804" t="inlineStr">
        <is>
          <t>Italy</t>
        </is>
      </c>
      <c r="E804" t="inlineStr">
        <is>
          <t>INGEGNERIA</t>
        </is>
      </c>
      <c r="F804" t="inlineStr">
        <is>
          <t>PRJ010</t>
        </is>
      </c>
      <c r="G804" t="inlineStr">
        <is>
          <t>EVT+10Y</t>
        </is>
      </c>
      <c r="H804" t="inlineStr">
        <is>
          <t>Engineering Administration</t>
        </is>
      </c>
      <c r="I804" s="17" t="n">
        <v>45350</v>
      </c>
      <c r="J804" s="17" t="n">
        <v>45350</v>
      </c>
      <c r="K804" t="inlineStr">
        <is>
          <t>1921</t>
        </is>
      </c>
      <c r="L804" t="inlineStr">
        <is>
          <t>ToBeDefined</t>
        </is>
      </c>
      <c r="M804" t="inlineStr">
        <is>
          <t xml:space="preserve">1921 - INGEGNERIA - Segreteria Tecnica -  - CATALOGO MECCANICO - UNITA 34 SEC 2 VOL 1 - 
</t>
        </is>
      </c>
      <c r="N804" t="inlineStr">
        <is>
          <t>ToBeDefined</t>
        </is>
      </c>
      <c r="O804" s="17" t="n">
        <v>36891</v>
      </c>
      <c r="P804" t="n">
        <v>3650</v>
      </c>
      <c r="Q804" s="17" t="n">
        <v>40541</v>
      </c>
      <c r="R804" t="inlineStr">
        <is>
          <t>ToBeDefined</t>
        </is>
      </c>
      <c r="U804" t="inlineStr">
        <is>
          <t>W-C-5</t>
        </is>
      </c>
      <c r="V804" t="inlineStr">
        <is>
          <t>WC05</t>
        </is>
      </c>
      <c r="W804" t="inlineStr"/>
      <c r="Y804" t="inlineStr">
        <is>
          <t>23204</t>
        </is>
      </c>
    </row>
    <row r="805">
      <c r="A805" t="inlineStr">
        <is>
          <t>27195</t>
        </is>
      </c>
      <c r="B805" t="inlineStr">
        <is>
          <t>37655</t>
        </is>
      </c>
      <c r="C805" t="inlineStr">
        <is>
          <t>Rome</t>
        </is>
      </c>
      <c r="D805" t="inlineStr">
        <is>
          <t>Italy</t>
        </is>
      </c>
      <c r="E805" t="inlineStr">
        <is>
          <t>INGEGNERIA</t>
        </is>
      </c>
      <c r="F805" t="inlineStr">
        <is>
          <t>PRJ010</t>
        </is>
      </c>
      <c r="G805" t="inlineStr">
        <is>
          <t>EVT+10Y</t>
        </is>
      </c>
      <c r="H805" t="inlineStr">
        <is>
          <t>Engineering Administration</t>
        </is>
      </c>
      <c r="I805" s="17" t="n">
        <v>45350</v>
      </c>
      <c r="J805" s="17" t="n">
        <v>45350</v>
      </c>
      <c r="K805" t="inlineStr">
        <is>
          <t>1921</t>
        </is>
      </c>
      <c r="L805" t="inlineStr">
        <is>
          <t>ToBeDefined</t>
        </is>
      </c>
      <c r="M805" t="inlineStr">
        <is>
          <t xml:space="preserve">1921 - INGEGNERIA - Segreteria Tecnica -  - CATALOGO MECCANICO - UNITA 34 SEC 3 VOL 1 - 
</t>
        </is>
      </c>
      <c r="N805" t="inlineStr">
        <is>
          <t>ToBeDefined</t>
        </is>
      </c>
      <c r="O805" s="17" t="n">
        <v>36891</v>
      </c>
      <c r="P805" t="n">
        <v>3650</v>
      </c>
      <c r="Q805" s="17" t="n">
        <v>40541</v>
      </c>
      <c r="R805" t="inlineStr">
        <is>
          <t>ToBeDefined</t>
        </is>
      </c>
      <c r="U805" t="inlineStr">
        <is>
          <t>W-C-5</t>
        </is>
      </c>
      <c r="V805" t="inlineStr">
        <is>
          <t>WC05</t>
        </is>
      </c>
      <c r="W805" t="inlineStr"/>
      <c r="Y805" t="inlineStr">
        <is>
          <t>23204</t>
        </is>
      </c>
    </row>
    <row r="806">
      <c r="A806" t="inlineStr">
        <is>
          <t>29147</t>
        </is>
      </c>
      <c r="B806" t="inlineStr">
        <is>
          <t>37683</t>
        </is>
      </c>
      <c r="C806" t="inlineStr">
        <is>
          <t>Rome</t>
        </is>
      </c>
      <c r="D806" t="inlineStr">
        <is>
          <t>Italy</t>
        </is>
      </c>
      <c r="E806" t="inlineStr">
        <is>
          <t>INGEGNERIA</t>
        </is>
      </c>
      <c r="F806" t="inlineStr">
        <is>
          <t>PRJ010</t>
        </is>
      </c>
      <c r="G806" t="inlineStr">
        <is>
          <t>EVT+10Y</t>
        </is>
      </c>
      <c r="H806" t="inlineStr">
        <is>
          <t>Engineering Administration</t>
        </is>
      </c>
      <c r="I806" s="17" t="n">
        <v>45350</v>
      </c>
      <c r="J806" s="17" t="n">
        <v>45350</v>
      </c>
      <c r="K806" t="inlineStr">
        <is>
          <t>1921</t>
        </is>
      </c>
      <c r="L806" t="inlineStr">
        <is>
          <t>ToBeDefined</t>
        </is>
      </c>
      <c r="M806" t="inlineStr">
        <is>
          <t xml:space="preserve">1921 - INGEGNERIA - Segreteria Tecnica -  - CATALOGO MECCANICO - UNITA 57 SEC 11 VOL 10 - UNITA 57 SEC 11 VOL 14
</t>
        </is>
      </c>
      <c r="N806" t="inlineStr">
        <is>
          <t>ToBeDefined</t>
        </is>
      </c>
      <c r="O806" s="17" t="n">
        <v>36891</v>
      </c>
      <c r="P806" t="n">
        <v>3650</v>
      </c>
      <c r="Q806" s="17" t="n">
        <v>40541</v>
      </c>
      <c r="R806" t="inlineStr">
        <is>
          <t>ToBeDefined</t>
        </is>
      </c>
      <c r="U806" t="inlineStr">
        <is>
          <t>W-C-5</t>
        </is>
      </c>
      <c r="V806" t="inlineStr">
        <is>
          <t>WC05</t>
        </is>
      </c>
      <c r="W806" t="inlineStr"/>
      <c r="Y806" t="inlineStr">
        <is>
          <t>23204</t>
        </is>
      </c>
    </row>
    <row r="807">
      <c r="A807" t="inlineStr">
        <is>
          <t>29147</t>
        </is>
      </c>
      <c r="B807" t="inlineStr">
        <is>
          <t>37683</t>
        </is>
      </c>
      <c r="C807" t="inlineStr">
        <is>
          <t>Rome</t>
        </is>
      </c>
      <c r="D807" t="inlineStr">
        <is>
          <t>Italy</t>
        </is>
      </c>
      <c r="E807" t="inlineStr">
        <is>
          <t>INGEGNERIA</t>
        </is>
      </c>
      <c r="F807" t="inlineStr">
        <is>
          <t>PRJ010</t>
        </is>
      </c>
      <c r="G807" t="inlineStr">
        <is>
          <t>EVT+10Y</t>
        </is>
      </c>
      <c r="H807" t="inlineStr">
        <is>
          <t>Engineering Administration</t>
        </is>
      </c>
      <c r="I807" s="17" t="n">
        <v>45350</v>
      </c>
      <c r="J807" s="17" t="n">
        <v>45350</v>
      </c>
      <c r="K807" t="inlineStr">
        <is>
          <t>1921</t>
        </is>
      </c>
      <c r="L807" t="inlineStr">
        <is>
          <t>ToBeDefined</t>
        </is>
      </c>
      <c r="M807" t="inlineStr">
        <is>
          <t xml:space="preserve">1921 - INGEGNERIA - Segreteria Tecnica -  - CATALOGO MECCANICO - UNITA 57 SEC 18 VOL 1 - UNITA 57 SEC 18 VOL 2
</t>
        </is>
      </c>
      <c r="N807" t="inlineStr">
        <is>
          <t>ToBeDefined</t>
        </is>
      </c>
      <c r="O807" s="17" t="n">
        <v>36891</v>
      </c>
      <c r="P807" t="n">
        <v>3650</v>
      </c>
      <c r="Q807" s="17" t="n">
        <v>40541</v>
      </c>
      <c r="R807" t="inlineStr">
        <is>
          <t>ToBeDefined</t>
        </is>
      </c>
      <c r="U807" t="inlineStr">
        <is>
          <t>W-C-5</t>
        </is>
      </c>
      <c r="V807" t="inlineStr">
        <is>
          <t>WC05</t>
        </is>
      </c>
      <c r="W807" t="inlineStr"/>
      <c r="Y807" t="inlineStr">
        <is>
          <t>23204</t>
        </is>
      </c>
    </row>
    <row r="808">
      <c r="A808" t="inlineStr">
        <is>
          <t>16884</t>
        </is>
      </c>
      <c r="B808" t="inlineStr">
        <is>
          <t>36944</t>
        </is>
      </c>
      <c r="C808" t="inlineStr">
        <is>
          <t>Rome</t>
        </is>
      </c>
      <c r="D808" t="inlineStr">
        <is>
          <t>Italy</t>
        </is>
      </c>
      <c r="E808" t="inlineStr">
        <is>
          <t>INGEGNERIA</t>
        </is>
      </c>
      <c r="F808" t="inlineStr">
        <is>
          <t>PRJ010</t>
        </is>
      </c>
      <c r="G808" t="inlineStr">
        <is>
          <t>EVT+10Y</t>
        </is>
      </c>
      <c r="H808" t="inlineStr">
        <is>
          <t>Engineering Administration</t>
        </is>
      </c>
      <c r="I808" s="17" t="n">
        <v>45350</v>
      </c>
      <c r="J808" s="17" t="n">
        <v>45350</v>
      </c>
      <c r="K808" t="inlineStr">
        <is>
          <t>1921</t>
        </is>
      </c>
      <c r="L808" t="inlineStr">
        <is>
          <t>ToBeDefined</t>
        </is>
      </c>
      <c r="M808" t="inlineStr">
        <is>
          <t xml:space="preserve">1921 - INGEGNERIA - SEGRETERIA TECNICA - PETRANGELI - CATALOGO MECCANICO - UNITA 51 SEC 10 VOL 12 - UNITA 51 SEC 10 VOL 17
</t>
        </is>
      </c>
      <c r="N808" t="inlineStr">
        <is>
          <t>ToBeDefined</t>
        </is>
      </c>
      <c r="O808" s="17" t="n">
        <v>36891</v>
      </c>
      <c r="P808" t="n">
        <v>3650</v>
      </c>
      <c r="Q808" s="17" t="n">
        <v>40541</v>
      </c>
      <c r="R808" t="inlineStr">
        <is>
          <t>ToBeDefined</t>
        </is>
      </c>
      <c r="U808" t="inlineStr">
        <is>
          <t>W-C-5</t>
        </is>
      </c>
      <c r="V808" t="inlineStr">
        <is>
          <t>WC05</t>
        </is>
      </c>
      <c r="W808" t="inlineStr">
        <is>
          <t>PETRANGELI</t>
        </is>
      </c>
      <c r="Y808" t="inlineStr">
        <is>
          <t>23205</t>
        </is>
      </c>
    </row>
    <row r="809">
      <c r="A809" t="inlineStr">
        <is>
          <t>27723</t>
        </is>
      </c>
      <c r="B809" t="inlineStr">
        <is>
          <t>36955</t>
        </is>
      </c>
      <c r="C809" t="inlineStr">
        <is>
          <t>Rome</t>
        </is>
      </c>
      <c r="D809" t="inlineStr">
        <is>
          <t>Italy</t>
        </is>
      </c>
      <c r="E809" t="inlineStr">
        <is>
          <t>INGEGNERIA</t>
        </is>
      </c>
      <c r="F809" t="inlineStr">
        <is>
          <t>PRJ010</t>
        </is>
      </c>
      <c r="G809" t="inlineStr">
        <is>
          <t>EVT+10Y</t>
        </is>
      </c>
      <c r="H809" t="inlineStr">
        <is>
          <t>Engineering Administration</t>
        </is>
      </c>
      <c r="I809" s="17" t="n">
        <v>45350</v>
      </c>
      <c r="J809" s="17" t="n">
        <v>45350</v>
      </c>
      <c r="K809" t="inlineStr">
        <is>
          <t>1921</t>
        </is>
      </c>
      <c r="L809" t="inlineStr">
        <is>
          <t>ToBeDefined</t>
        </is>
      </c>
      <c r="M809" t="inlineStr">
        <is>
          <t xml:space="preserve">1921 - INGEGNERIA - SEGRETERIA TECNICA - PETRANGELI - CATALOGO MECCANICO - UNITA 32 SEC 13 VOL 1 - 
</t>
        </is>
      </c>
      <c r="N809" t="inlineStr">
        <is>
          <t>ToBeDefined</t>
        </is>
      </c>
      <c r="O809" s="17" t="n">
        <v>36891</v>
      </c>
      <c r="P809" t="n">
        <v>3650</v>
      </c>
      <c r="Q809" s="17" t="n">
        <v>40541</v>
      </c>
      <c r="R809" t="inlineStr">
        <is>
          <t>ToBeDefined</t>
        </is>
      </c>
      <c r="U809" t="inlineStr">
        <is>
          <t>W-C-5</t>
        </is>
      </c>
      <c r="V809" t="inlineStr">
        <is>
          <t>WC05</t>
        </is>
      </c>
      <c r="W809" t="inlineStr">
        <is>
          <t>PETRANGELI</t>
        </is>
      </c>
      <c r="Y809" t="inlineStr">
        <is>
          <t>23205</t>
        </is>
      </c>
    </row>
    <row r="810">
      <c r="A810" t="inlineStr">
        <is>
          <t>27723</t>
        </is>
      </c>
      <c r="B810" t="inlineStr">
        <is>
          <t>36955</t>
        </is>
      </c>
      <c r="C810" t="inlineStr">
        <is>
          <t>Rome</t>
        </is>
      </c>
      <c r="D810" t="inlineStr">
        <is>
          <t>Italy</t>
        </is>
      </c>
      <c r="E810" t="inlineStr">
        <is>
          <t>INGEGNERIA</t>
        </is>
      </c>
      <c r="F810" t="inlineStr">
        <is>
          <t>PRJ010</t>
        </is>
      </c>
      <c r="G810" t="inlineStr">
        <is>
          <t>EVT+10Y</t>
        </is>
      </c>
      <c r="H810" t="inlineStr">
        <is>
          <t>Engineering Administration</t>
        </is>
      </c>
      <c r="I810" s="17" t="n">
        <v>45350</v>
      </c>
      <c r="J810" s="17" t="n">
        <v>45350</v>
      </c>
      <c r="K810" t="inlineStr">
        <is>
          <t>1921</t>
        </is>
      </c>
      <c r="L810" t="inlineStr">
        <is>
          <t>ToBeDefined</t>
        </is>
      </c>
      <c r="M810" t="inlineStr">
        <is>
          <t xml:space="preserve">1921 - INGEGNERIA - SEGRETERIA TECNICA - PETRANGELI - CATALOGO MECCANICO - UNITA 32 SEC 14 VOL 1 - 
</t>
        </is>
      </c>
      <c r="N810" t="inlineStr">
        <is>
          <t>ToBeDefined</t>
        </is>
      </c>
      <c r="O810" s="17" t="n">
        <v>36891</v>
      </c>
      <c r="P810" t="n">
        <v>3650</v>
      </c>
      <c r="Q810" s="17" t="n">
        <v>40541</v>
      </c>
      <c r="R810" t="inlineStr">
        <is>
          <t>ToBeDefined</t>
        </is>
      </c>
      <c r="U810" t="inlineStr">
        <is>
          <t>W-C-5</t>
        </is>
      </c>
      <c r="V810" t="inlineStr">
        <is>
          <t>WC05</t>
        </is>
      </c>
      <c r="W810" t="inlineStr">
        <is>
          <t>PETRANGELI</t>
        </is>
      </c>
      <c r="Y810" t="inlineStr">
        <is>
          <t>23205</t>
        </is>
      </c>
    </row>
    <row r="811">
      <c r="A811" t="inlineStr">
        <is>
          <t>27723</t>
        </is>
      </c>
      <c r="B811" t="inlineStr">
        <is>
          <t>36955</t>
        </is>
      </c>
      <c r="C811" t="inlineStr">
        <is>
          <t>Rome</t>
        </is>
      </c>
      <c r="D811" t="inlineStr">
        <is>
          <t>Italy</t>
        </is>
      </c>
      <c r="E811" t="inlineStr">
        <is>
          <t>INGEGNERIA</t>
        </is>
      </c>
      <c r="F811" t="inlineStr">
        <is>
          <t>PRJ010</t>
        </is>
      </c>
      <c r="G811" t="inlineStr">
        <is>
          <t>EVT+10Y</t>
        </is>
      </c>
      <c r="H811" t="inlineStr">
        <is>
          <t>Engineering Administration</t>
        </is>
      </c>
      <c r="I811" s="17" t="n">
        <v>45350</v>
      </c>
      <c r="J811" s="17" t="n">
        <v>45350</v>
      </c>
      <c r="K811" t="inlineStr">
        <is>
          <t>1921</t>
        </is>
      </c>
      <c r="L811" t="inlineStr">
        <is>
          <t>ToBeDefined</t>
        </is>
      </c>
      <c r="M811" t="inlineStr">
        <is>
          <t xml:space="preserve">1921 - INGEGNERIA - SEGRETERIA TECNICA - PETRANGELI - CATALOGO MECCANICO - UNITA 32 SEC 7 VOL 5 - 
</t>
        </is>
      </c>
      <c r="N811" t="inlineStr">
        <is>
          <t>ToBeDefined</t>
        </is>
      </c>
      <c r="O811" s="17" t="n">
        <v>36891</v>
      </c>
      <c r="P811" t="n">
        <v>3650</v>
      </c>
      <c r="Q811" s="17" t="n">
        <v>40541</v>
      </c>
      <c r="R811" t="inlineStr">
        <is>
          <t>ToBeDefined</t>
        </is>
      </c>
      <c r="U811" t="inlineStr">
        <is>
          <t>W-C-5</t>
        </is>
      </c>
      <c r="V811" t="inlineStr">
        <is>
          <t>WC05</t>
        </is>
      </c>
      <c r="W811" t="inlineStr">
        <is>
          <t>PETRANGELI</t>
        </is>
      </c>
      <c r="Y811" t="inlineStr">
        <is>
          <t>23205</t>
        </is>
      </c>
    </row>
    <row r="812">
      <c r="A812" t="inlineStr">
        <is>
          <t>27723</t>
        </is>
      </c>
      <c r="B812" t="inlineStr">
        <is>
          <t>36955</t>
        </is>
      </c>
      <c r="C812" t="inlineStr">
        <is>
          <t>Rome</t>
        </is>
      </c>
      <c r="D812" t="inlineStr">
        <is>
          <t>Italy</t>
        </is>
      </c>
      <c r="E812" t="inlineStr">
        <is>
          <t>INGEGNERIA</t>
        </is>
      </c>
      <c r="F812" t="inlineStr">
        <is>
          <t>PRJ010</t>
        </is>
      </c>
      <c r="G812" t="inlineStr">
        <is>
          <t>EVT+10Y</t>
        </is>
      </c>
      <c r="H812" t="inlineStr">
        <is>
          <t>Engineering Administration</t>
        </is>
      </c>
      <c r="I812" s="17" t="n">
        <v>45350</v>
      </c>
      <c r="J812" s="17" t="n">
        <v>45350</v>
      </c>
      <c r="K812" t="inlineStr">
        <is>
          <t>1921</t>
        </is>
      </c>
      <c r="L812" t="inlineStr">
        <is>
          <t>ToBeDefined</t>
        </is>
      </c>
      <c r="M812" t="inlineStr">
        <is>
          <t xml:space="preserve">1921 - INGEGNERIA - SEGRETERIA TECNICA - PETRANGELI - CATALOGO MECCANICO - UNITA 32 SEC 9 VOL 1 - 
</t>
        </is>
      </c>
      <c r="N812" t="inlineStr">
        <is>
          <t>ToBeDefined</t>
        </is>
      </c>
      <c r="O812" s="17" t="n">
        <v>36891</v>
      </c>
      <c r="P812" t="n">
        <v>3650</v>
      </c>
      <c r="Q812" s="17" t="n">
        <v>40541</v>
      </c>
      <c r="R812" t="inlineStr">
        <is>
          <t>ToBeDefined</t>
        </is>
      </c>
      <c r="U812" t="inlineStr">
        <is>
          <t>W-C-5</t>
        </is>
      </c>
      <c r="V812" t="inlineStr">
        <is>
          <t>WC05</t>
        </is>
      </c>
      <c r="W812" t="inlineStr">
        <is>
          <t>PETRANGELI</t>
        </is>
      </c>
      <c r="Y812" t="inlineStr">
        <is>
          <t>23205</t>
        </is>
      </c>
    </row>
    <row r="813">
      <c r="A813" t="inlineStr">
        <is>
          <t>27723</t>
        </is>
      </c>
      <c r="B813" t="inlineStr">
        <is>
          <t>36955</t>
        </is>
      </c>
      <c r="C813" t="inlineStr">
        <is>
          <t>Rome</t>
        </is>
      </c>
      <c r="D813" t="inlineStr">
        <is>
          <t>Italy</t>
        </is>
      </c>
      <c r="E813" t="inlineStr">
        <is>
          <t>INGEGNERIA</t>
        </is>
      </c>
      <c r="F813" t="inlineStr">
        <is>
          <t>PRJ010</t>
        </is>
      </c>
      <c r="G813" t="inlineStr">
        <is>
          <t>EVT+10Y</t>
        </is>
      </c>
      <c r="H813" t="inlineStr">
        <is>
          <t>Engineering Administration</t>
        </is>
      </c>
      <c r="I813" s="17" t="n">
        <v>45350</v>
      </c>
      <c r="J813" s="17" t="n">
        <v>45350</v>
      </c>
      <c r="K813" t="inlineStr">
        <is>
          <t>1921</t>
        </is>
      </c>
      <c r="L813" t="inlineStr">
        <is>
          <t>ToBeDefined</t>
        </is>
      </c>
      <c r="M813" t="inlineStr">
        <is>
          <t xml:space="preserve">1921 - INGEGNERIA - SEGRETERIA TECNICA - PETRANGELI - CATALOGO MECCANICO - UNITA 33 SEC 1 VOL 1 - 
</t>
        </is>
      </c>
      <c r="N813" t="inlineStr">
        <is>
          <t>ToBeDefined</t>
        </is>
      </c>
      <c r="O813" s="17" t="n">
        <v>36891</v>
      </c>
      <c r="P813" t="n">
        <v>3650</v>
      </c>
      <c r="Q813" s="17" t="n">
        <v>40541</v>
      </c>
      <c r="R813" t="inlineStr">
        <is>
          <t>ToBeDefined</t>
        </is>
      </c>
      <c r="U813" t="inlineStr">
        <is>
          <t>W-C-5</t>
        </is>
      </c>
      <c r="V813" t="inlineStr">
        <is>
          <t>WC05</t>
        </is>
      </c>
      <c r="W813" t="inlineStr">
        <is>
          <t>PETRANGELI</t>
        </is>
      </c>
      <c r="Y813" t="inlineStr">
        <is>
          <t>23205</t>
        </is>
      </c>
    </row>
    <row r="814">
      <c r="A814" t="inlineStr">
        <is>
          <t>27723</t>
        </is>
      </c>
      <c r="B814" t="inlineStr">
        <is>
          <t>36955</t>
        </is>
      </c>
      <c r="C814" t="inlineStr">
        <is>
          <t>Rome</t>
        </is>
      </c>
      <c r="D814" t="inlineStr">
        <is>
          <t>Italy</t>
        </is>
      </c>
      <c r="E814" t="inlineStr">
        <is>
          <t>INGEGNERIA</t>
        </is>
      </c>
      <c r="F814" t="inlineStr">
        <is>
          <t>PRJ010</t>
        </is>
      </c>
      <c r="G814" t="inlineStr">
        <is>
          <t>EVT+10Y</t>
        </is>
      </c>
      <c r="H814" t="inlineStr">
        <is>
          <t>Engineering Administration</t>
        </is>
      </c>
      <c r="I814" s="17" t="n">
        <v>45350</v>
      </c>
      <c r="J814" s="17" t="n">
        <v>45350</v>
      </c>
      <c r="K814" t="inlineStr">
        <is>
          <t>1921</t>
        </is>
      </c>
      <c r="L814" t="inlineStr">
        <is>
          <t>ToBeDefined</t>
        </is>
      </c>
      <c r="M814" t="inlineStr">
        <is>
          <t xml:space="preserve">1921 - INGEGNERIA - SEGRETERIA TECNICA - PETRANGELI - CATALOGO MECCANICO - UNITA 33 SEC 7 VOL 1 - 
</t>
        </is>
      </c>
      <c r="N814" t="inlineStr">
        <is>
          <t>ToBeDefined</t>
        </is>
      </c>
      <c r="O814" s="17" t="n">
        <v>36891</v>
      </c>
      <c r="P814" t="n">
        <v>3650</v>
      </c>
      <c r="Q814" s="17" t="n">
        <v>40541</v>
      </c>
      <c r="R814" t="inlineStr">
        <is>
          <t>ToBeDefined</t>
        </is>
      </c>
      <c r="U814" t="inlineStr">
        <is>
          <t>W-C-5</t>
        </is>
      </c>
      <c r="V814" t="inlineStr">
        <is>
          <t>WC05</t>
        </is>
      </c>
      <c r="W814" t="inlineStr">
        <is>
          <t>PETRANGELI</t>
        </is>
      </c>
      <c r="Y814" t="inlineStr">
        <is>
          <t>23205</t>
        </is>
      </c>
    </row>
    <row r="815">
      <c r="A815" t="inlineStr">
        <is>
          <t>17500</t>
        </is>
      </c>
      <c r="B815" t="inlineStr">
        <is>
          <t>37613</t>
        </is>
      </c>
      <c r="C815" t="inlineStr">
        <is>
          <t>Rome</t>
        </is>
      </c>
      <c r="D815" t="inlineStr">
        <is>
          <t>Italy</t>
        </is>
      </c>
      <c r="E815" t="inlineStr">
        <is>
          <t>INGEGNERIA</t>
        </is>
      </c>
      <c r="F815" t="inlineStr">
        <is>
          <t>PRJ010</t>
        </is>
      </c>
      <c r="G815" t="inlineStr">
        <is>
          <t>EVT+10Y</t>
        </is>
      </c>
      <c r="H815" t="inlineStr">
        <is>
          <t>Engineering Administration</t>
        </is>
      </c>
      <c r="I815" s="17" t="n">
        <v>45350</v>
      </c>
      <c r="J815" s="17" t="n">
        <v>45350</v>
      </c>
      <c r="K815" t="inlineStr">
        <is>
          <t>1921</t>
        </is>
      </c>
      <c r="L815" t="inlineStr">
        <is>
          <t>ToBeDefined</t>
        </is>
      </c>
      <c r="M815" t="inlineStr">
        <is>
          <t xml:space="preserve">1921 - INGEGNERIA - Segreteria Tecnica -  - CATALOGO MECCANICO - UNITA 00 SEC 7 VOL 12 - UNITA 00 SEC 7 VOL 18
</t>
        </is>
      </c>
      <c r="N815" t="inlineStr">
        <is>
          <t>ToBeDefined</t>
        </is>
      </c>
      <c r="O815" s="17" t="n">
        <v>36891</v>
      </c>
      <c r="P815" t="n">
        <v>3650</v>
      </c>
      <c r="Q815" s="17" t="n">
        <v>40541</v>
      </c>
      <c r="R815" t="inlineStr">
        <is>
          <t>ToBeDefined</t>
        </is>
      </c>
      <c r="U815" t="inlineStr">
        <is>
          <t>W-C-5</t>
        </is>
      </c>
      <c r="V815" t="inlineStr">
        <is>
          <t>WC05</t>
        </is>
      </c>
      <c r="W815" t="inlineStr"/>
      <c r="Y815" t="inlineStr">
        <is>
          <t>23206</t>
        </is>
      </c>
    </row>
    <row r="816">
      <c r="A816" t="inlineStr">
        <is>
          <t>29148</t>
        </is>
      </c>
      <c r="B816" t="inlineStr">
        <is>
          <t>36923</t>
        </is>
      </c>
      <c r="C816" t="inlineStr">
        <is>
          <t>Rome</t>
        </is>
      </c>
      <c r="D816" t="inlineStr">
        <is>
          <t>Italy</t>
        </is>
      </c>
      <c r="E816" t="inlineStr">
        <is>
          <t>INGEGNERIA</t>
        </is>
      </c>
      <c r="F816" t="inlineStr">
        <is>
          <t>PRJ010</t>
        </is>
      </c>
      <c r="G816" t="inlineStr">
        <is>
          <t>EVT+10Y</t>
        </is>
      </c>
      <c r="H816" t="inlineStr">
        <is>
          <t>Engineering Administration</t>
        </is>
      </c>
      <c r="I816" s="17" t="n">
        <v>45350</v>
      </c>
      <c r="J816" s="17" t="n">
        <v>45350</v>
      </c>
      <c r="K816" t="inlineStr">
        <is>
          <t>1921</t>
        </is>
      </c>
      <c r="L816" t="inlineStr">
        <is>
          <t>ToBeDefined</t>
        </is>
      </c>
      <c r="M816" t="inlineStr">
        <is>
          <t xml:space="preserve">1921 - INGEGNERIA - SEGRETERIA TECNICA - PETRANGELI - CATALOGO MECCANICO - UNITA 53 SEC 4 VOL 2 - 
</t>
        </is>
      </c>
      <c r="N816" t="inlineStr">
        <is>
          <t>ToBeDefined</t>
        </is>
      </c>
      <c r="O816" s="17" t="n">
        <v>36891</v>
      </c>
      <c r="P816" t="n">
        <v>3650</v>
      </c>
      <c r="Q816" s="17" t="n">
        <v>40541</v>
      </c>
      <c r="R816" t="inlineStr">
        <is>
          <t>ToBeDefined</t>
        </is>
      </c>
      <c r="U816" t="inlineStr">
        <is>
          <t>W-C-5</t>
        </is>
      </c>
      <c r="V816" t="inlineStr">
        <is>
          <t>WC05</t>
        </is>
      </c>
      <c r="W816" t="inlineStr">
        <is>
          <t>PETRANGELI</t>
        </is>
      </c>
      <c r="Y816" t="inlineStr">
        <is>
          <t>23206</t>
        </is>
      </c>
    </row>
    <row r="817">
      <c r="A817" t="inlineStr">
        <is>
          <t>29148</t>
        </is>
      </c>
      <c r="B817" t="inlineStr">
        <is>
          <t>36923</t>
        </is>
      </c>
      <c r="C817" t="inlineStr">
        <is>
          <t>Rome</t>
        </is>
      </c>
      <c r="D817" t="inlineStr">
        <is>
          <t>Italy</t>
        </is>
      </c>
      <c r="E817" t="inlineStr">
        <is>
          <t>INGEGNERIA</t>
        </is>
      </c>
      <c r="F817" t="inlineStr">
        <is>
          <t>PRJ010</t>
        </is>
      </c>
      <c r="G817" t="inlineStr">
        <is>
          <t>EVT+10Y</t>
        </is>
      </c>
      <c r="H817" t="inlineStr">
        <is>
          <t>Engineering Administration</t>
        </is>
      </c>
      <c r="I817" s="17" t="n">
        <v>45350</v>
      </c>
      <c r="J817" s="17" t="n">
        <v>45350</v>
      </c>
      <c r="K817" t="inlineStr">
        <is>
          <t>1921</t>
        </is>
      </c>
      <c r="L817" t="inlineStr">
        <is>
          <t>ToBeDefined</t>
        </is>
      </c>
      <c r="M817" t="inlineStr">
        <is>
          <t xml:space="preserve">1921 - INGEGNERIA - SEGRETERIA TECNICA - PETRANGELI - CATALOGO MECCANICO - UNITA 53 SEC 7 VOL 1 - UNITA 53 SEC 7 VOL 4
</t>
        </is>
      </c>
      <c r="N817" t="inlineStr">
        <is>
          <t>ToBeDefined</t>
        </is>
      </c>
      <c r="O817" s="17" t="n">
        <v>36891</v>
      </c>
      <c r="P817" t="n">
        <v>3650</v>
      </c>
      <c r="Q817" s="17" t="n">
        <v>40541</v>
      </c>
      <c r="R817" t="inlineStr">
        <is>
          <t>ToBeDefined</t>
        </is>
      </c>
      <c r="U817" t="inlineStr">
        <is>
          <t>W-C-5</t>
        </is>
      </c>
      <c r="V817" t="inlineStr">
        <is>
          <t>WC05</t>
        </is>
      </c>
      <c r="W817" t="inlineStr">
        <is>
          <t>PETRANGELI</t>
        </is>
      </c>
      <c r="Y817" t="inlineStr">
        <is>
          <t>23206</t>
        </is>
      </c>
    </row>
    <row r="818">
      <c r="A818" t="inlineStr">
        <is>
          <t>17058</t>
        </is>
      </c>
      <c r="B818" t="inlineStr">
        <is>
          <t>37148</t>
        </is>
      </c>
      <c r="C818" t="inlineStr">
        <is>
          <t>Rome</t>
        </is>
      </c>
      <c r="D818" t="inlineStr">
        <is>
          <t>Italy</t>
        </is>
      </c>
      <c r="E818" t="inlineStr">
        <is>
          <t>INGEGNERIA</t>
        </is>
      </c>
      <c r="F818" t="inlineStr">
        <is>
          <t>PRJ010</t>
        </is>
      </c>
      <c r="G818" t="inlineStr">
        <is>
          <t>EVT+10Y</t>
        </is>
      </c>
      <c r="H818" t="inlineStr">
        <is>
          <t>Engineering Administration</t>
        </is>
      </c>
      <c r="I818" s="17" t="n">
        <v>45350</v>
      </c>
      <c r="J818" s="17" t="n">
        <v>45350</v>
      </c>
      <c r="K818" t="inlineStr">
        <is>
          <t>1920</t>
        </is>
      </c>
      <c r="L818" t="inlineStr">
        <is>
          <t>ToBeDefined</t>
        </is>
      </c>
      <c r="M818" t="inlineStr">
        <is>
          <t xml:space="preserve">1920 - INGEGNERIA - Segreteria Tecnica -  - PG - 4007 - 
</t>
        </is>
      </c>
      <c r="N818" t="inlineStr">
        <is>
          <t>ToBeDefined</t>
        </is>
      </c>
      <c r="O818" s="17" t="n">
        <v>36891</v>
      </c>
      <c r="P818" t="n">
        <v>3650</v>
      </c>
      <c r="Q818" s="17" t="n">
        <v>40541</v>
      </c>
      <c r="R818" t="inlineStr">
        <is>
          <t>ToBeDefined</t>
        </is>
      </c>
      <c r="U818" t="inlineStr">
        <is>
          <t>W-C-5</t>
        </is>
      </c>
      <c r="V818" t="inlineStr">
        <is>
          <t>WC05</t>
        </is>
      </c>
      <c r="W818" t="inlineStr"/>
      <c r="Y818" t="inlineStr">
        <is>
          <t>23207</t>
        </is>
      </c>
    </row>
    <row r="819">
      <c r="A819" t="inlineStr">
        <is>
          <t>17136</t>
        </is>
      </c>
      <c r="B819" t="inlineStr">
        <is>
          <t>37234</t>
        </is>
      </c>
      <c r="C819" t="inlineStr">
        <is>
          <t>Rome</t>
        </is>
      </c>
      <c r="D819" t="inlineStr">
        <is>
          <t>Italy</t>
        </is>
      </c>
      <c r="E819" t="inlineStr">
        <is>
          <t>INGEGNERIA</t>
        </is>
      </c>
      <c r="F819" t="inlineStr">
        <is>
          <t>PRJ020</t>
        </is>
      </c>
      <c r="G819" t="inlineStr">
        <is>
          <t>EVT+30Y</t>
        </is>
      </c>
      <c r="H819" t="inlineStr">
        <is>
          <t>Engineering Design Records</t>
        </is>
      </c>
      <c r="I819" s="17" t="n">
        <v>45350</v>
      </c>
      <c r="J819" s="17" t="n">
        <v>45350</v>
      </c>
      <c r="K819" t="inlineStr">
        <is>
          <t>1920</t>
        </is>
      </c>
      <c r="L819" t="inlineStr">
        <is>
          <t>ToBeDefined</t>
        </is>
      </c>
      <c r="M819" t="inlineStr">
        <is>
          <t xml:space="preserve">1920 - INGEGNERIA - Segreteria Tecnica -  - ML - 25 - 
</t>
        </is>
      </c>
      <c r="N819" t="inlineStr">
        <is>
          <t>ToBeDefined</t>
        </is>
      </c>
      <c r="O819" s="17" t="n">
        <v>36891</v>
      </c>
      <c r="P819" t="n">
        <v>7300</v>
      </c>
      <c r="Q819" s="17" t="n">
        <v>44191</v>
      </c>
      <c r="R819" t="inlineStr">
        <is>
          <t>ToBeDefined</t>
        </is>
      </c>
      <c r="U819" t="inlineStr">
        <is>
          <t>W-C-5</t>
        </is>
      </c>
      <c r="V819" t="inlineStr">
        <is>
          <t>WC05</t>
        </is>
      </c>
      <c r="W819" t="inlineStr"/>
      <c r="Y819" t="inlineStr">
        <is>
          <t>23207</t>
        </is>
      </c>
    </row>
    <row r="820">
      <c r="A820" t="inlineStr">
        <is>
          <t>17061</t>
        </is>
      </c>
      <c r="B820" t="inlineStr">
        <is>
          <t>37151</t>
        </is>
      </c>
      <c r="C820" t="inlineStr">
        <is>
          <t>Rome</t>
        </is>
      </c>
      <c r="D820" t="inlineStr">
        <is>
          <t>Italy</t>
        </is>
      </c>
      <c r="E820" t="inlineStr">
        <is>
          <t>INGEGNERIA</t>
        </is>
      </c>
      <c r="F820" t="inlineStr">
        <is>
          <t>PRJ010</t>
        </is>
      </c>
      <c r="G820" t="inlineStr">
        <is>
          <t>EVT+10Y</t>
        </is>
      </c>
      <c r="H820" t="inlineStr">
        <is>
          <t>Engineering Administration</t>
        </is>
      </c>
      <c r="I820" s="17" t="n">
        <v>45350</v>
      </c>
      <c r="J820" s="17" t="n">
        <v>45350</v>
      </c>
      <c r="K820" t="inlineStr">
        <is>
          <t>1920</t>
        </is>
      </c>
      <c r="L820" t="inlineStr">
        <is>
          <t>ToBeDefined</t>
        </is>
      </c>
      <c r="M820" t="inlineStr">
        <is>
          <t xml:space="preserve">1920 - INGEGNERIA - Segreteria Tecnica -  - PG - 16 - 
</t>
        </is>
      </c>
      <c r="N820" t="inlineStr">
        <is>
          <t>ToBeDefined</t>
        </is>
      </c>
      <c r="O820" s="17" t="n">
        <v>36891</v>
      </c>
      <c r="P820" t="n">
        <v>3650</v>
      </c>
      <c r="Q820" s="17" t="n">
        <v>40541</v>
      </c>
      <c r="R820" t="inlineStr">
        <is>
          <t>ToBeDefined</t>
        </is>
      </c>
      <c r="U820" t="inlineStr">
        <is>
          <t>W-C-5</t>
        </is>
      </c>
      <c r="V820" t="inlineStr">
        <is>
          <t>WC05</t>
        </is>
      </c>
      <c r="W820" t="inlineStr"/>
      <c r="Y820" t="inlineStr">
        <is>
          <t>23208</t>
        </is>
      </c>
    </row>
    <row r="821">
      <c r="A821" t="inlineStr">
        <is>
          <t>29149</t>
        </is>
      </c>
      <c r="B821" t="inlineStr">
        <is>
          <t>37223</t>
        </is>
      </c>
      <c r="C821" t="inlineStr">
        <is>
          <t>Rome</t>
        </is>
      </c>
      <c r="D821" t="inlineStr">
        <is>
          <t>Italy</t>
        </is>
      </c>
      <c r="E821" t="inlineStr">
        <is>
          <t>INGEGNERIA</t>
        </is>
      </c>
      <c r="F821" t="inlineStr">
        <is>
          <t>PRJ020</t>
        </is>
      </c>
      <c r="G821" t="inlineStr">
        <is>
          <t>EVT+30Y</t>
        </is>
      </c>
      <c r="H821" t="inlineStr">
        <is>
          <t>Engineering Design Records</t>
        </is>
      </c>
      <c r="I821" s="17" t="n">
        <v>45350</v>
      </c>
      <c r="J821" s="17" t="n">
        <v>45350</v>
      </c>
      <c r="K821" t="inlineStr">
        <is>
          <t>1920</t>
        </is>
      </c>
      <c r="L821" t="inlineStr">
        <is>
          <t>ToBeDefined</t>
        </is>
      </c>
      <c r="M821" t="inlineStr">
        <is>
          <t xml:space="preserve">1920 - INGEGNERIA - Segreteria Tecnica -  - RK - 25 - 
</t>
        </is>
      </c>
      <c r="N821" t="inlineStr">
        <is>
          <t>ToBeDefined</t>
        </is>
      </c>
      <c r="O821" s="17" t="n">
        <v>36891</v>
      </c>
      <c r="P821" t="n">
        <v>7300</v>
      </c>
      <c r="Q821" s="17" t="n">
        <v>44191</v>
      </c>
      <c r="R821" t="inlineStr">
        <is>
          <t>ToBeDefined</t>
        </is>
      </c>
      <c r="U821" t="inlineStr">
        <is>
          <t>W-C-5</t>
        </is>
      </c>
      <c r="V821" t="inlineStr">
        <is>
          <t>WC05</t>
        </is>
      </c>
      <c r="W821" t="inlineStr"/>
      <c r="Y821" t="inlineStr">
        <is>
          <t>23208</t>
        </is>
      </c>
    </row>
    <row r="822">
      <c r="A822" t="inlineStr">
        <is>
          <t>29149</t>
        </is>
      </c>
      <c r="B822" t="inlineStr">
        <is>
          <t>37223</t>
        </is>
      </c>
      <c r="C822" t="inlineStr">
        <is>
          <t>Rome</t>
        </is>
      </c>
      <c r="D822" t="inlineStr">
        <is>
          <t>Italy</t>
        </is>
      </c>
      <c r="E822" t="inlineStr">
        <is>
          <t>INGEGNERIA</t>
        </is>
      </c>
      <c r="F822" t="inlineStr">
        <is>
          <t>PRJ010</t>
        </is>
      </c>
      <c r="G822" t="inlineStr">
        <is>
          <t>EVT+10Y</t>
        </is>
      </c>
      <c r="H822" t="inlineStr">
        <is>
          <t>Engineering Administration</t>
        </is>
      </c>
      <c r="I822" s="17" t="n">
        <v>45350</v>
      </c>
      <c r="J822" s="17" t="n">
        <v>45350</v>
      </c>
      <c r="K822" t="inlineStr">
        <is>
          <t>1920</t>
        </is>
      </c>
      <c r="L822" t="inlineStr">
        <is>
          <t>ToBeDefined</t>
        </is>
      </c>
      <c r="M822" t="inlineStr">
        <is>
          <t xml:space="preserve">1920 - INGEGNERIA - Segreteria Tecnica -  - PG - 60 - 
</t>
        </is>
      </c>
      <c r="N822" t="inlineStr">
        <is>
          <t>ToBeDefined</t>
        </is>
      </c>
      <c r="O822" s="17" t="n">
        <v>36891</v>
      </c>
      <c r="P822" t="n">
        <v>3650</v>
      </c>
      <c r="Q822" s="17" t="n">
        <v>40541</v>
      </c>
      <c r="R822" t="inlineStr">
        <is>
          <t>ToBeDefined</t>
        </is>
      </c>
      <c r="U822" t="inlineStr">
        <is>
          <t>W-C-5</t>
        </is>
      </c>
      <c r="V822" t="inlineStr">
        <is>
          <t>WC05</t>
        </is>
      </c>
      <c r="W822" t="inlineStr"/>
      <c r="Y822" t="inlineStr">
        <is>
          <t>23208</t>
        </is>
      </c>
    </row>
    <row r="823">
      <c r="A823" t="inlineStr">
        <is>
          <t>17746</t>
        </is>
      </c>
      <c r="B823" t="inlineStr">
        <is>
          <t>37912</t>
        </is>
      </c>
      <c r="C823" t="inlineStr">
        <is>
          <t>Rome</t>
        </is>
      </c>
      <c r="D823" t="inlineStr">
        <is>
          <t>Italy</t>
        </is>
      </c>
      <c r="E823" t="inlineStr">
        <is>
          <t>INGEGNERIA</t>
        </is>
      </c>
      <c r="F823" t="inlineStr">
        <is>
          <t>ToBeDefined</t>
        </is>
      </c>
      <c r="G823" t="inlineStr">
        <is>
          <t>ToBeDefined</t>
        </is>
      </c>
      <c r="H823" t="inlineStr">
        <is>
          <t>ToBeDefined</t>
        </is>
      </c>
      <c r="I823" s="17" t="n">
        <v>45350</v>
      </c>
      <c r="J823" s="17" t="n">
        <v>45350</v>
      </c>
      <c r="K823" t="inlineStr">
        <is>
          <t>33850</t>
        </is>
      </c>
      <c r="L823" t="inlineStr">
        <is>
          <t>ToBeDefined</t>
        </is>
      </c>
      <c r="M823" t="inlineStr">
        <is>
          <t xml:space="preserve">33850 - INGEGNERIA - Segreteria Tecnica -  - GENERALI -  - 
</t>
        </is>
      </c>
      <c r="N823" t="inlineStr">
        <is>
          <t>ToBeDefined</t>
        </is>
      </c>
      <c r="O823" s="17" t="n">
        <v>45350</v>
      </c>
      <c r="P823" t="n">
        <v>10950</v>
      </c>
      <c r="Q823" s="17" t="n">
        <v>56300</v>
      </c>
      <c r="R823" t="inlineStr">
        <is>
          <t>ToBeDefined</t>
        </is>
      </c>
      <c r="U823" t="inlineStr">
        <is>
          <t>W-C-5</t>
        </is>
      </c>
      <c r="V823" t="inlineStr">
        <is>
          <t>WC05</t>
        </is>
      </c>
      <c r="W823" t="inlineStr"/>
      <c r="Y823" t="inlineStr">
        <is>
          <t>23209</t>
        </is>
      </c>
    </row>
    <row r="824">
      <c r="A824" t="inlineStr">
        <is>
          <t>29150</t>
        </is>
      </c>
      <c r="B824" t="inlineStr">
        <is>
          <t>37152</t>
        </is>
      </c>
      <c r="C824" t="inlineStr">
        <is>
          <t>Rome</t>
        </is>
      </c>
      <c r="D824" t="inlineStr">
        <is>
          <t>Italy</t>
        </is>
      </c>
      <c r="E824" t="inlineStr">
        <is>
          <t>INGEGNERIA</t>
        </is>
      </c>
      <c r="F824" t="inlineStr">
        <is>
          <t>PRJ010</t>
        </is>
      </c>
      <c r="G824" t="inlineStr">
        <is>
          <t>EVT+10Y</t>
        </is>
      </c>
      <c r="H824" t="inlineStr">
        <is>
          <t>Engineering Administration</t>
        </is>
      </c>
      <c r="I824" s="17" t="n">
        <v>45350</v>
      </c>
      <c r="J824" s="17" t="n">
        <v>45350</v>
      </c>
      <c r="K824" t="inlineStr">
        <is>
          <t>1920</t>
        </is>
      </c>
      <c r="L824" t="inlineStr">
        <is>
          <t>ToBeDefined</t>
        </is>
      </c>
      <c r="M824" t="inlineStr">
        <is>
          <t xml:space="preserve">1920 - INGEGNERIA - Segreteria Tecnica -  - PG - 17 - 
</t>
        </is>
      </c>
      <c r="N824" t="inlineStr">
        <is>
          <t>ToBeDefined</t>
        </is>
      </c>
      <c r="O824" s="17" t="n">
        <v>36891</v>
      </c>
      <c r="P824" t="n">
        <v>3650</v>
      </c>
      <c r="Q824" s="17" t="n">
        <v>40541</v>
      </c>
      <c r="R824" t="inlineStr">
        <is>
          <t>ToBeDefined</t>
        </is>
      </c>
      <c r="U824" t="inlineStr">
        <is>
          <t>W-C-5</t>
        </is>
      </c>
      <c r="V824" t="inlineStr">
        <is>
          <t>WC05</t>
        </is>
      </c>
      <c r="W824" t="inlineStr"/>
      <c r="Y824" t="inlineStr">
        <is>
          <t>23209</t>
        </is>
      </c>
    </row>
    <row r="825">
      <c r="A825" t="inlineStr">
        <is>
          <t>29150</t>
        </is>
      </c>
      <c r="B825" t="inlineStr">
        <is>
          <t>37152</t>
        </is>
      </c>
      <c r="C825" t="inlineStr">
        <is>
          <t>Rome</t>
        </is>
      </c>
      <c r="D825" t="inlineStr">
        <is>
          <t>Italy</t>
        </is>
      </c>
      <c r="E825" t="inlineStr">
        <is>
          <t>INGEGNERIA</t>
        </is>
      </c>
      <c r="F825" t="inlineStr">
        <is>
          <t>PRJ010</t>
        </is>
      </c>
      <c r="G825" t="inlineStr">
        <is>
          <t>EVT+10Y</t>
        </is>
      </c>
      <c r="H825" t="inlineStr">
        <is>
          <t>Engineering Administration</t>
        </is>
      </c>
      <c r="I825" s="17" t="n">
        <v>45350</v>
      </c>
      <c r="J825" s="17" t="n">
        <v>45350</v>
      </c>
      <c r="K825" t="inlineStr">
        <is>
          <t>1920</t>
        </is>
      </c>
      <c r="L825" t="inlineStr">
        <is>
          <t>ToBeDefined</t>
        </is>
      </c>
      <c r="M825" t="inlineStr">
        <is>
          <t xml:space="preserve">1920 - INGEGNERIA - Segreteria Tecnica -  - PG - 20 - 
</t>
        </is>
      </c>
      <c r="N825" t="inlineStr">
        <is>
          <t>ToBeDefined</t>
        </is>
      </c>
      <c r="O825" s="17" t="n">
        <v>36891</v>
      </c>
      <c r="P825" t="n">
        <v>3650</v>
      </c>
      <c r="Q825" s="17" t="n">
        <v>40541</v>
      </c>
      <c r="R825" t="inlineStr">
        <is>
          <t>ToBeDefined</t>
        </is>
      </c>
      <c r="U825" t="inlineStr">
        <is>
          <t>W-C-5</t>
        </is>
      </c>
      <c r="V825" t="inlineStr">
        <is>
          <t>WC05</t>
        </is>
      </c>
      <c r="W825" t="inlineStr"/>
      <c r="Y825" t="inlineStr">
        <is>
          <t>23209</t>
        </is>
      </c>
    </row>
    <row r="826">
      <c r="A826" t="inlineStr">
        <is>
          <t>17126</t>
        </is>
      </c>
      <c r="B826" t="inlineStr">
        <is>
          <t>37222</t>
        </is>
      </c>
      <c r="C826" t="inlineStr">
        <is>
          <t>Rome</t>
        </is>
      </c>
      <c r="D826" t="inlineStr">
        <is>
          <t>Italy</t>
        </is>
      </c>
      <c r="E826" t="inlineStr">
        <is>
          <t>INGEGNERIA</t>
        </is>
      </c>
      <c r="F826" t="inlineStr">
        <is>
          <t>PRJ020</t>
        </is>
      </c>
      <c r="G826" t="inlineStr">
        <is>
          <t>EVT+30Y</t>
        </is>
      </c>
      <c r="H826" t="inlineStr">
        <is>
          <t>Engineering Design Records</t>
        </is>
      </c>
      <c r="I826" s="17" t="n">
        <v>45350</v>
      </c>
      <c r="J826" s="17" t="n">
        <v>45350</v>
      </c>
      <c r="K826" t="inlineStr">
        <is>
          <t>1920</t>
        </is>
      </c>
      <c r="L826" t="inlineStr">
        <is>
          <t>ToBeDefined</t>
        </is>
      </c>
      <c r="M826" t="inlineStr">
        <is>
          <t xml:space="preserve">1920 - INGEGNERIA - Segreteria Tecnica -  - ML - 000 - 
</t>
        </is>
      </c>
      <c r="N826" t="inlineStr">
        <is>
          <t>ToBeDefined</t>
        </is>
      </c>
      <c r="O826" s="17" t="n">
        <v>36891</v>
      </c>
      <c r="P826" t="n">
        <v>7300</v>
      </c>
      <c r="Q826" s="17" t="n">
        <v>44191</v>
      </c>
      <c r="R826" t="inlineStr">
        <is>
          <t>ToBeDefined</t>
        </is>
      </c>
      <c r="U826" t="inlineStr">
        <is>
          <t>W-C-5</t>
        </is>
      </c>
      <c r="V826" t="inlineStr">
        <is>
          <t>WC05</t>
        </is>
      </c>
      <c r="W826" t="inlineStr"/>
      <c r="Y826" t="inlineStr">
        <is>
          <t>23210</t>
        </is>
      </c>
    </row>
    <row r="827">
      <c r="A827" t="inlineStr">
        <is>
          <t>29151</t>
        </is>
      </c>
      <c r="B827" t="inlineStr">
        <is>
          <t>37136</t>
        </is>
      </c>
      <c r="C827" t="inlineStr">
        <is>
          <t>Rome</t>
        </is>
      </c>
      <c r="D827" t="inlineStr">
        <is>
          <t>Italy</t>
        </is>
      </c>
      <c r="E827" t="inlineStr">
        <is>
          <t>INGEGNERIA</t>
        </is>
      </c>
      <c r="F827" t="inlineStr">
        <is>
          <t>PRJ020</t>
        </is>
      </c>
      <c r="G827" t="inlineStr">
        <is>
          <t>EVT+30Y</t>
        </is>
      </c>
      <c r="H827" t="inlineStr">
        <is>
          <t>Engineering Design Records</t>
        </is>
      </c>
      <c r="I827" s="17" t="n">
        <v>45350</v>
      </c>
      <c r="J827" s="17" t="n">
        <v>45350</v>
      </c>
      <c r="K827" t="inlineStr">
        <is>
          <t>1920</t>
        </is>
      </c>
      <c r="L827" t="inlineStr">
        <is>
          <t>ToBeDefined</t>
        </is>
      </c>
      <c r="M827" t="inlineStr">
        <is>
          <t xml:space="preserve">1920 - INGEGNERIA - Segreteria Tecnica -  - ML - 24 - 
</t>
        </is>
      </c>
      <c r="N827" t="inlineStr">
        <is>
          <t>ToBeDefined</t>
        </is>
      </c>
      <c r="O827" s="17" t="n">
        <v>36891</v>
      </c>
      <c r="P827" t="n">
        <v>7300</v>
      </c>
      <c r="Q827" s="17" t="n">
        <v>44191</v>
      </c>
      <c r="R827" t="inlineStr">
        <is>
          <t>ToBeDefined</t>
        </is>
      </c>
      <c r="U827" t="inlineStr">
        <is>
          <t>W-C-5</t>
        </is>
      </c>
      <c r="V827" t="inlineStr">
        <is>
          <t>WC05</t>
        </is>
      </c>
      <c r="W827" t="inlineStr"/>
      <c r="Y827" t="inlineStr">
        <is>
          <t>23210</t>
        </is>
      </c>
    </row>
    <row r="828">
      <c r="A828" t="inlineStr">
        <is>
          <t>29151</t>
        </is>
      </c>
      <c r="B828" t="inlineStr">
        <is>
          <t>37136</t>
        </is>
      </c>
      <c r="C828" t="inlineStr">
        <is>
          <t>Rome</t>
        </is>
      </c>
      <c r="D828" t="inlineStr">
        <is>
          <t>Italy</t>
        </is>
      </c>
      <c r="E828" t="inlineStr">
        <is>
          <t>INGEGNERIA</t>
        </is>
      </c>
      <c r="F828" t="inlineStr">
        <is>
          <t>PRJ020</t>
        </is>
      </c>
      <c r="G828" t="inlineStr">
        <is>
          <t>EVT+30Y</t>
        </is>
      </c>
      <c r="H828" t="inlineStr">
        <is>
          <t>Engineering Design Records</t>
        </is>
      </c>
      <c r="I828" s="17" t="n">
        <v>45350</v>
      </c>
      <c r="J828" s="17" t="n">
        <v>45350</v>
      </c>
      <c r="K828" t="inlineStr">
        <is>
          <t>1920</t>
        </is>
      </c>
      <c r="L828" t="inlineStr">
        <is>
          <t>ToBeDefined</t>
        </is>
      </c>
      <c r="M828" t="inlineStr">
        <is>
          <t xml:space="preserve">1920 - INGEGNERIA - Segreteria Tecnica -  - ML - 25 - 
</t>
        </is>
      </c>
      <c r="N828" t="inlineStr">
        <is>
          <t>ToBeDefined</t>
        </is>
      </c>
      <c r="O828" s="17" t="n">
        <v>36891</v>
      </c>
      <c r="P828" t="n">
        <v>7300</v>
      </c>
      <c r="Q828" s="17" t="n">
        <v>44191</v>
      </c>
      <c r="R828" t="inlineStr">
        <is>
          <t>ToBeDefined</t>
        </is>
      </c>
      <c r="U828" t="inlineStr">
        <is>
          <t>W-C-5</t>
        </is>
      </c>
      <c r="V828" t="inlineStr">
        <is>
          <t>WC05</t>
        </is>
      </c>
      <c r="W828" t="inlineStr"/>
      <c r="Y828" t="inlineStr">
        <is>
          <t>23210</t>
        </is>
      </c>
    </row>
    <row r="829">
      <c r="A829" t="inlineStr">
        <is>
          <t>2447</t>
        </is>
      </c>
      <c r="B829" t="inlineStr">
        <is>
          <t>15038</t>
        </is>
      </c>
      <c r="C829" t="inlineStr">
        <is>
          <t>Rome</t>
        </is>
      </c>
      <c r="D829" t="inlineStr">
        <is>
          <t>Italy</t>
        </is>
      </c>
      <c r="E829" t="inlineStr">
        <is>
          <t>INGEGNERIA</t>
        </is>
      </c>
      <c r="F829" t="inlineStr">
        <is>
          <t>ToBeDefined</t>
        </is>
      </c>
      <c r="G829" t="inlineStr">
        <is>
          <t>ToBeDefined</t>
        </is>
      </c>
      <c r="H829" t="inlineStr">
        <is>
          <t>ToBeDefined</t>
        </is>
      </c>
      <c r="I829" s="17" t="n">
        <v>45350</v>
      </c>
      <c r="J829" s="17" t="n">
        <v>45350</v>
      </c>
      <c r="K829" t="inlineStr">
        <is>
          <t>2158</t>
        </is>
      </c>
      <c r="L829" t="inlineStr">
        <is>
          <t>ToBeDefined</t>
        </is>
      </c>
      <c r="M829" t="inlineStr">
        <is>
          <t xml:space="preserve">2158 - INGEGNERIA - SEGRETERIA TECNICA - PETRANGELI - MANUFACT.REC B - 193 - 198
</t>
        </is>
      </c>
      <c r="N829" t="inlineStr">
        <is>
          <t>ToBeDefined</t>
        </is>
      </c>
      <c r="O829" s="17" t="n">
        <v>39813</v>
      </c>
      <c r="P829" t="n">
        <v>10950</v>
      </c>
      <c r="Q829" s="17" t="n">
        <v>50763</v>
      </c>
      <c r="R829" t="inlineStr">
        <is>
          <t>ToBeDefined</t>
        </is>
      </c>
      <c r="U829" t="inlineStr">
        <is>
          <t>W-C-5</t>
        </is>
      </c>
      <c r="V829" t="inlineStr">
        <is>
          <t>WC05</t>
        </is>
      </c>
      <c r="W829" t="inlineStr">
        <is>
          <t>PETRANGELI</t>
        </is>
      </c>
      <c r="Y829" t="inlineStr">
        <is>
          <t>22303</t>
        </is>
      </c>
    </row>
    <row r="830">
      <c r="A830" t="inlineStr">
        <is>
          <t>5071</t>
        </is>
      </c>
      <c r="B830" t="inlineStr">
        <is>
          <t>17999</t>
        </is>
      </c>
      <c r="C830" t="inlineStr">
        <is>
          <t>Rome</t>
        </is>
      </c>
      <c r="D830" t="inlineStr">
        <is>
          <t>Italy</t>
        </is>
      </c>
      <c r="E830" t="inlineStr">
        <is>
          <t>INGEGNERIA</t>
        </is>
      </c>
      <c r="F830" t="inlineStr">
        <is>
          <t>PRJ050</t>
        </is>
      </c>
      <c r="G830" t="inlineStr">
        <is>
          <t>EVT+30Y</t>
        </is>
      </c>
      <c r="H830" t="inlineStr">
        <is>
          <t>Manufacturing Quality Control Reports and Reviews</t>
        </is>
      </c>
      <c r="I830" s="17" t="n">
        <v>45350</v>
      </c>
      <c r="J830" s="17" t="n">
        <v>45350</v>
      </c>
      <c r="K830" t="inlineStr">
        <is>
          <t>2241</t>
        </is>
      </c>
      <c r="L830" t="inlineStr">
        <is>
          <t>ToBeDefined</t>
        </is>
      </c>
      <c r="M830" t="inlineStr">
        <is>
          <t xml:space="preserve">2241 - INGEGNERIA - SEGRETERIA TECNICA - PETRANGELI - IB - 0910.01 VOL.1 - 0910.01 VOL.2
</t>
        </is>
      </c>
      <c r="N830" t="inlineStr">
        <is>
          <t>ToBeDefined</t>
        </is>
      </c>
      <c r="O830" s="17" t="n">
        <v>39813</v>
      </c>
      <c r="P830" t="n">
        <v>10950</v>
      </c>
      <c r="Q830" s="17" t="n">
        <v>50763</v>
      </c>
      <c r="R830" t="inlineStr">
        <is>
          <t>ToBeDefined</t>
        </is>
      </c>
      <c r="U830" t="inlineStr">
        <is>
          <t>W-C-5</t>
        </is>
      </c>
      <c r="V830" t="inlineStr">
        <is>
          <t>WC05</t>
        </is>
      </c>
      <c r="W830" t="inlineStr">
        <is>
          <t>PETRANGELI</t>
        </is>
      </c>
      <c r="Y830" t="inlineStr">
        <is>
          <t>22304</t>
        </is>
      </c>
    </row>
    <row r="831">
      <c r="A831" t="inlineStr">
        <is>
          <t>11127</t>
        </is>
      </c>
      <c r="B831" t="inlineStr">
        <is>
          <t>26484</t>
        </is>
      </c>
      <c r="C831" t="inlineStr">
        <is>
          <t>Rome</t>
        </is>
      </c>
      <c r="D831" t="inlineStr">
        <is>
          <t>Italy</t>
        </is>
      </c>
      <c r="E831" t="inlineStr">
        <is>
          <t>INGEGNERIA</t>
        </is>
      </c>
      <c r="F831" t="inlineStr">
        <is>
          <t>PRJ050</t>
        </is>
      </c>
      <c r="G831" t="inlineStr">
        <is>
          <t>EVT+30Y</t>
        </is>
      </c>
      <c r="H831" t="inlineStr">
        <is>
          <t>Manufacturing Quality Control Reports and Reviews</t>
        </is>
      </c>
      <c r="I831" s="17" t="n">
        <v>45350</v>
      </c>
      <c r="J831" s="17" t="n">
        <v>45350</v>
      </c>
      <c r="K831" t="inlineStr">
        <is>
          <t>2299</t>
        </is>
      </c>
      <c r="L831" t="inlineStr">
        <is>
          <t>ToBeDefined</t>
        </is>
      </c>
      <c r="M831" t="inlineStr">
        <is>
          <t xml:space="preserve">2299 - INGEGNERIA - SEGRETERIA TECNICA - PETRANGELI - IB - 0470.01 V.1 - 0470.01 V.1
</t>
        </is>
      </c>
      <c r="N831" t="inlineStr">
        <is>
          <t>ToBeDefined</t>
        </is>
      </c>
      <c r="O831" s="17" t="n">
        <v>39813</v>
      </c>
      <c r="P831" t="n">
        <v>10950</v>
      </c>
      <c r="Q831" s="17" t="n">
        <v>50763</v>
      </c>
      <c r="R831" t="inlineStr">
        <is>
          <t>ToBeDefined</t>
        </is>
      </c>
      <c r="U831" t="inlineStr">
        <is>
          <t>W-C-5</t>
        </is>
      </c>
      <c r="V831" t="inlineStr">
        <is>
          <t>WC05</t>
        </is>
      </c>
      <c r="W831" t="inlineStr">
        <is>
          <t>PETRANGELI</t>
        </is>
      </c>
      <c r="Y831" t="inlineStr">
        <is>
          <t>22304</t>
        </is>
      </c>
    </row>
    <row r="832">
      <c r="A832" t="inlineStr">
        <is>
          <t>4148</t>
        </is>
      </c>
      <c r="B832" t="inlineStr">
        <is>
          <t>16830</t>
        </is>
      </c>
      <c r="C832" t="inlineStr">
        <is>
          <t>Rome</t>
        </is>
      </c>
      <c r="D832" t="inlineStr">
        <is>
          <t>Italy</t>
        </is>
      </c>
      <c r="E832" t="inlineStr">
        <is>
          <t>INGEGNERIA</t>
        </is>
      </c>
      <c r="F832" t="inlineStr">
        <is>
          <t>PRJ010</t>
        </is>
      </c>
      <c r="G832" t="inlineStr">
        <is>
          <t>EVT+10Y</t>
        </is>
      </c>
      <c r="H832" t="inlineStr">
        <is>
          <t>Engineering Administration</t>
        </is>
      </c>
      <c r="I832" s="17" t="n">
        <v>45350</v>
      </c>
      <c r="J832" s="17" t="n">
        <v>45350</v>
      </c>
      <c r="K832" t="inlineStr">
        <is>
          <t>2234</t>
        </is>
      </c>
      <c r="L832" t="inlineStr">
        <is>
          <t>ToBeDefined</t>
        </is>
      </c>
      <c r="M832" t="inlineStr">
        <is>
          <t xml:space="preserve">2234 - INGEGNERIA - SEGRETERIA TECNICA - PETRANGELI - AG - K 82 RA - 
</t>
        </is>
      </c>
      <c r="N832" t="inlineStr">
        <is>
          <t>ToBeDefined</t>
        </is>
      </c>
      <c r="O832" s="17" t="n">
        <v>39813</v>
      </c>
      <c r="P832" t="n">
        <v>3650</v>
      </c>
      <c r="Q832" s="17" t="n">
        <v>43463</v>
      </c>
      <c r="R832" t="inlineStr">
        <is>
          <t>ToBeDefined</t>
        </is>
      </c>
      <c r="U832" t="inlineStr">
        <is>
          <t>W-C-5</t>
        </is>
      </c>
      <c r="V832" t="inlineStr">
        <is>
          <t>WC05</t>
        </is>
      </c>
      <c r="W832" t="inlineStr">
        <is>
          <t>PETRANGELI</t>
        </is>
      </c>
      <c r="Y832" t="inlineStr">
        <is>
          <t>22305</t>
        </is>
      </c>
    </row>
    <row r="833">
      <c r="A833" t="inlineStr">
        <is>
          <t>4886</t>
        </is>
      </c>
      <c r="B833" t="inlineStr">
        <is>
          <t>17738</t>
        </is>
      </c>
      <c r="C833" t="inlineStr">
        <is>
          <t>Rome</t>
        </is>
      </c>
      <c r="D833" t="inlineStr">
        <is>
          <t>Italy</t>
        </is>
      </c>
      <c r="E833" t="inlineStr">
        <is>
          <t>INGEGNERIA</t>
        </is>
      </c>
      <c r="F833" t="inlineStr">
        <is>
          <t>PRJ050</t>
        </is>
      </c>
      <c r="G833" t="inlineStr">
        <is>
          <t>EVT+30Y</t>
        </is>
      </c>
      <c r="H833" t="inlineStr">
        <is>
          <t>Manufacturing Quality Control Reports and Reviews</t>
        </is>
      </c>
      <c r="I833" s="17" t="n">
        <v>45350</v>
      </c>
      <c r="J833" s="17" t="n">
        <v>45350</v>
      </c>
      <c r="K833" t="inlineStr">
        <is>
          <t>2238</t>
        </is>
      </c>
      <c r="L833" t="inlineStr">
        <is>
          <t>ToBeDefined</t>
        </is>
      </c>
      <c r="M833" t="inlineStr">
        <is>
          <t xml:space="preserve">2238 - INGEGNERIA - SEGRETERIA TECNICA - PETRANGELI - IB - 0660.01 VOL.1 - 0670.01 VOL.1
</t>
        </is>
      </c>
      <c r="N833" t="inlineStr">
        <is>
          <t>ToBeDefined</t>
        </is>
      </c>
      <c r="O833" s="17" t="n">
        <v>39813</v>
      </c>
      <c r="P833" t="n">
        <v>10950</v>
      </c>
      <c r="Q833" s="17" t="n">
        <v>50763</v>
      </c>
      <c r="R833" t="inlineStr">
        <is>
          <t>ToBeDefined</t>
        </is>
      </c>
      <c r="U833" t="inlineStr">
        <is>
          <t>W-C-5</t>
        </is>
      </c>
      <c r="V833" t="inlineStr">
        <is>
          <t>WC05</t>
        </is>
      </c>
      <c r="W833" t="inlineStr">
        <is>
          <t>PETRANGELI</t>
        </is>
      </c>
      <c r="Y833" t="inlineStr">
        <is>
          <t>22305</t>
        </is>
      </c>
    </row>
    <row r="834">
      <c r="A834" t="inlineStr">
        <is>
          <t>3900</t>
        </is>
      </c>
      <c r="B834" t="inlineStr">
        <is>
          <t>16543</t>
        </is>
      </c>
      <c r="C834" t="inlineStr">
        <is>
          <t>Rome</t>
        </is>
      </c>
      <c r="D834" t="inlineStr">
        <is>
          <t>Italy</t>
        </is>
      </c>
      <c r="E834" t="inlineStr">
        <is>
          <t>SERVIZIO DEL PERSONALE</t>
        </is>
      </c>
      <c r="F834" t="inlineStr">
        <is>
          <t>ToBeDefined</t>
        </is>
      </c>
      <c r="G834" t="inlineStr">
        <is>
          <t>ToBeDefined</t>
        </is>
      </c>
      <c r="H834" t="inlineStr">
        <is>
          <t>ToBeDefined</t>
        </is>
      </c>
      <c r="I834" s="17" t="n">
        <v>45350</v>
      </c>
      <c r="J834" s="17" t="n">
        <v>45350</v>
      </c>
      <c r="K834" t="inlineStr">
        <is>
          <t>612</t>
        </is>
      </c>
      <c r="L834" t="inlineStr">
        <is>
          <t>ToBeDefined</t>
        </is>
      </c>
      <c r="M834" t="inlineStr">
        <is>
          <t xml:space="preserve">612 - SERVIZIO DEL PERSONALE - Settore estero - SALLUSTI - PERSONALE ESTERO - 1 - 5
</t>
        </is>
      </c>
      <c r="N834" t="inlineStr">
        <is>
          <t>ToBeDefined</t>
        </is>
      </c>
      <c r="O834" s="17" t="n">
        <v>45350</v>
      </c>
      <c r="P834" t="n">
        <v>10950</v>
      </c>
      <c r="Q834" s="17" t="n">
        <v>56300</v>
      </c>
      <c r="R834" t="inlineStr">
        <is>
          <t>ToBeDefined</t>
        </is>
      </c>
      <c r="U834" t="inlineStr">
        <is>
          <t>W-C-5</t>
        </is>
      </c>
      <c r="V834" t="inlineStr">
        <is>
          <t>WC05</t>
        </is>
      </c>
      <c r="W834" t="inlineStr">
        <is>
          <t>SALLUSTI</t>
        </is>
      </c>
      <c r="Y834" t="inlineStr">
        <is>
          <t>22306</t>
        </is>
      </c>
    </row>
    <row r="835">
      <c r="A835" t="inlineStr">
        <is>
          <t>11113</t>
        </is>
      </c>
      <c r="B835" t="inlineStr">
        <is>
          <t>26470</t>
        </is>
      </c>
      <c r="C835" t="inlineStr">
        <is>
          <t>Rome</t>
        </is>
      </c>
      <c r="D835" t="inlineStr">
        <is>
          <t>Italy</t>
        </is>
      </c>
      <c r="E835" t="inlineStr">
        <is>
          <t>PREVENTIVI</t>
        </is>
      </c>
      <c r="F835" t="inlineStr">
        <is>
          <t>PRJ060</t>
        </is>
      </c>
      <c r="G835" t="inlineStr">
        <is>
          <t>EVT+30Y</t>
        </is>
      </c>
      <c r="H835" t="inlineStr">
        <is>
          <t>Manufacturing Vendor / Subcontractor Documentation</t>
        </is>
      </c>
      <c r="I835" s="17" t="n">
        <v>45350</v>
      </c>
      <c r="J835" s="17" t="n">
        <v>45350</v>
      </c>
      <c r="K835" t="inlineStr">
        <is>
          <t>2529</t>
        </is>
      </c>
      <c r="L835" t="inlineStr">
        <is>
          <t>ToBeDefined</t>
        </is>
      </c>
      <c r="M835" t="inlineStr">
        <is>
          <t xml:space="preserve">2529 - PREVENTIVI - SEGRETERIA DIPARTIMENTO - RUSSO - PRICE BOOK - VOL. 1 - VOL. 3
</t>
        </is>
      </c>
      <c r="N835" t="inlineStr">
        <is>
          <t>ToBeDefined</t>
        </is>
      </c>
      <c r="O835" s="17" t="n">
        <v>36891</v>
      </c>
      <c r="P835" t="n">
        <v>10950</v>
      </c>
      <c r="Q835" s="17" t="n">
        <v>47841</v>
      </c>
      <c r="R835" t="inlineStr">
        <is>
          <t>ToBeDefined</t>
        </is>
      </c>
      <c r="U835" t="inlineStr">
        <is>
          <t>W-C-5</t>
        </is>
      </c>
      <c r="V835" t="inlineStr">
        <is>
          <t>WC05</t>
        </is>
      </c>
      <c r="W835" t="inlineStr">
        <is>
          <t>RUSSO</t>
        </is>
      </c>
      <c r="Y835" t="inlineStr">
        <is>
          <t>22306</t>
        </is>
      </c>
    </row>
    <row r="836">
      <c r="A836" t="inlineStr">
        <is>
          <t>4833</t>
        </is>
      </c>
      <c r="B836" t="inlineStr">
        <is>
          <t>17673</t>
        </is>
      </c>
      <c r="C836" t="inlineStr">
        <is>
          <t>Rome</t>
        </is>
      </c>
      <c r="D836" t="inlineStr">
        <is>
          <t>Italy</t>
        </is>
      </c>
      <c r="E836" t="inlineStr">
        <is>
          <t>INGEGNERIA</t>
        </is>
      </c>
      <c r="F836" t="inlineStr">
        <is>
          <t>PRJ060</t>
        </is>
      </c>
      <c r="G836" t="inlineStr">
        <is>
          <t>EVT+30Y</t>
        </is>
      </c>
      <c r="H836" t="inlineStr">
        <is>
          <t>Manufacturing Vendor / Subcontractor Documentation</t>
        </is>
      </c>
      <c r="I836" s="17" t="n">
        <v>45350</v>
      </c>
      <c r="J836" s="17" t="n">
        <v>45350</v>
      </c>
      <c r="K836" t="inlineStr">
        <is>
          <t>2234</t>
        </is>
      </c>
      <c r="L836" t="inlineStr">
        <is>
          <t>ToBeDefined</t>
        </is>
      </c>
      <c r="M836" t="inlineStr">
        <is>
          <t xml:space="preserve">2234 - INGEGNERIA - SEGRETERIA TECNICA - PETRANGELI - VD - 1800.01 VOL.50 - 1800.01 VOL.53
</t>
        </is>
      </c>
      <c r="N836" t="inlineStr">
        <is>
          <t>ToBeDefined</t>
        </is>
      </c>
      <c r="O836" s="17" t="n">
        <v>39813</v>
      </c>
      <c r="P836" t="n">
        <v>10950</v>
      </c>
      <c r="Q836" s="17" t="n">
        <v>50763</v>
      </c>
      <c r="R836" t="inlineStr">
        <is>
          <t>ToBeDefined</t>
        </is>
      </c>
      <c r="U836" t="inlineStr">
        <is>
          <t>W-C-5</t>
        </is>
      </c>
      <c r="V836" t="inlineStr">
        <is>
          <t>WC05</t>
        </is>
      </c>
      <c r="W836" t="inlineStr">
        <is>
          <t>PETRANGELI</t>
        </is>
      </c>
      <c r="Y836" t="inlineStr">
        <is>
          <t>22307</t>
        </is>
      </c>
    </row>
    <row r="837">
      <c r="A837" t="inlineStr">
        <is>
          <t>11109</t>
        </is>
      </c>
      <c r="B837" t="inlineStr">
        <is>
          <t>26466</t>
        </is>
      </c>
      <c r="C837" t="inlineStr">
        <is>
          <t>Rome</t>
        </is>
      </c>
      <c r="D837" t="inlineStr">
        <is>
          <t>Italy</t>
        </is>
      </c>
      <c r="E837" t="inlineStr">
        <is>
          <t>PREVENTIVI</t>
        </is>
      </c>
      <c r="F837" t="inlineStr">
        <is>
          <t>PRJ010</t>
        </is>
      </c>
      <c r="G837" t="inlineStr">
        <is>
          <t>EVT+10Y</t>
        </is>
      </c>
      <c r="H837" t="inlineStr">
        <is>
          <t>Engineering Administration</t>
        </is>
      </c>
      <c r="I837" s="17" t="n">
        <v>45350</v>
      </c>
      <c r="J837" s="17" t="n">
        <v>45350</v>
      </c>
      <c r="K837" t="inlineStr">
        <is>
          <t>6714</t>
        </is>
      </c>
      <c r="L837" t="inlineStr">
        <is>
          <t>ToBeDefined</t>
        </is>
      </c>
      <c r="M837" t="inlineStr">
        <is>
          <t xml:space="preserve">6714 - PREVENTIVI - SEGRETERIA DIPARTIMENTO - RUSSO - OFFERTA COMMERCIALE - BP - BP
</t>
        </is>
      </c>
      <c r="N837" t="inlineStr">
        <is>
          <t>ToBeDefined</t>
        </is>
      </c>
      <c r="O837" s="17" t="n">
        <v>45350</v>
      </c>
      <c r="P837" t="n">
        <v>3650</v>
      </c>
      <c r="Q837" s="17" t="n">
        <v>49000</v>
      </c>
      <c r="R837" t="inlineStr">
        <is>
          <t>ToBeDefined</t>
        </is>
      </c>
      <c r="U837" t="inlineStr">
        <is>
          <t>W-C-5</t>
        </is>
      </c>
      <c r="V837" t="inlineStr">
        <is>
          <t>WC05</t>
        </is>
      </c>
      <c r="W837" t="inlineStr">
        <is>
          <t>RUSSO</t>
        </is>
      </c>
      <c r="Y837" t="inlineStr">
        <is>
          <t>22307</t>
        </is>
      </c>
    </row>
    <row r="838">
      <c r="A838" t="inlineStr">
        <is>
          <t>1489</t>
        </is>
      </c>
      <c r="B838" t="inlineStr">
        <is>
          <t>14034</t>
        </is>
      </c>
      <c r="C838" t="inlineStr">
        <is>
          <t>Rome</t>
        </is>
      </c>
      <c r="D838" t="inlineStr">
        <is>
          <t>Italy</t>
        </is>
      </c>
      <c r="E838" t="inlineStr">
        <is>
          <t>INGEGNERIA</t>
        </is>
      </c>
      <c r="F838" t="inlineStr">
        <is>
          <t>PRJ010</t>
        </is>
      </c>
      <c r="G838" t="inlineStr">
        <is>
          <t>EVT+10Y</t>
        </is>
      </c>
      <c r="H838" t="inlineStr">
        <is>
          <t>Engineering Administration</t>
        </is>
      </c>
      <c r="I838" s="17" t="n">
        <v>45350</v>
      </c>
      <c r="J838" s="17" t="n">
        <v>45350</v>
      </c>
      <c r="K838" t="inlineStr">
        <is>
          <t>2213</t>
        </is>
      </c>
      <c r="L838" t="inlineStr">
        <is>
          <t>ToBeDefined</t>
        </is>
      </c>
      <c r="M838" t="inlineStr">
        <is>
          <t xml:space="preserve">2213 - INGEGNERIA - SEGRETERIA TECNICA - PETRANGELI - PG - PG 009 VOL 9 - PG 010 VOL 3
</t>
        </is>
      </c>
      <c r="N838" t="inlineStr">
        <is>
          <t>ToBeDefined</t>
        </is>
      </c>
      <c r="O838" s="17" t="n">
        <v>39813</v>
      </c>
      <c r="P838" t="n">
        <v>3650</v>
      </c>
      <c r="Q838" s="17" t="n">
        <v>43463</v>
      </c>
      <c r="R838" t="inlineStr">
        <is>
          <t>ToBeDefined</t>
        </is>
      </c>
      <c r="U838" t="inlineStr">
        <is>
          <t>W-C-5</t>
        </is>
      </c>
      <c r="V838" t="inlineStr">
        <is>
          <t>WC05</t>
        </is>
      </c>
      <c r="W838" t="inlineStr">
        <is>
          <t>PETRANGELI</t>
        </is>
      </c>
      <c r="Y838" t="inlineStr">
        <is>
          <t>22308</t>
        </is>
      </c>
    </row>
    <row r="839">
      <c r="A839" t="inlineStr">
        <is>
          <t>4115</t>
        </is>
      </c>
      <c r="B839" t="inlineStr">
        <is>
          <t>16793</t>
        </is>
      </c>
      <c r="C839" t="inlineStr">
        <is>
          <t>Rome</t>
        </is>
      </c>
      <c r="D839" t="inlineStr">
        <is>
          <t>Italy</t>
        </is>
      </c>
      <c r="E839" t="inlineStr">
        <is>
          <t>INGEGNERIA</t>
        </is>
      </c>
      <c r="F839" t="inlineStr">
        <is>
          <t>PRJ010</t>
        </is>
      </c>
      <c r="G839" t="inlineStr">
        <is>
          <t>EVT+10Y</t>
        </is>
      </c>
      <c r="H839" t="inlineStr">
        <is>
          <t>Engineering Administration</t>
        </is>
      </c>
      <c r="I839" s="17" t="n">
        <v>45350</v>
      </c>
      <c r="J839" s="17" t="n">
        <v>45350</v>
      </c>
      <c r="K839" t="inlineStr">
        <is>
          <t>2234</t>
        </is>
      </c>
      <c r="L839" t="inlineStr">
        <is>
          <t>ToBeDefined</t>
        </is>
      </c>
      <c r="M839" t="inlineStr">
        <is>
          <t xml:space="preserve">2234 - INGEGNERIA - SEGRETERIA TECNICA - PETRANGELI - PG - 001.04 V.1 - 001.04 V.5
</t>
        </is>
      </c>
      <c r="N839" t="inlineStr">
        <is>
          <t>ToBeDefined</t>
        </is>
      </c>
      <c r="O839" s="17" t="n">
        <v>39813</v>
      </c>
      <c r="P839" t="n">
        <v>3650</v>
      </c>
      <c r="Q839" s="17" t="n">
        <v>43463</v>
      </c>
      <c r="R839" t="inlineStr">
        <is>
          <t>ToBeDefined</t>
        </is>
      </c>
      <c r="U839" t="inlineStr">
        <is>
          <t>W-C-5</t>
        </is>
      </c>
      <c r="V839" t="inlineStr">
        <is>
          <t>WC05</t>
        </is>
      </c>
      <c r="W839" t="inlineStr">
        <is>
          <t>PETRANGELI</t>
        </is>
      </c>
      <c r="Y839" t="inlineStr">
        <is>
          <t>22308</t>
        </is>
      </c>
    </row>
    <row r="840">
      <c r="A840" t="inlineStr">
        <is>
          <t>4838</t>
        </is>
      </c>
      <c r="B840" t="inlineStr">
        <is>
          <t>17682</t>
        </is>
      </c>
      <c r="C840" t="inlineStr">
        <is>
          <t>Rome</t>
        </is>
      </c>
      <c r="D840" t="inlineStr">
        <is>
          <t>Italy</t>
        </is>
      </c>
      <c r="E840" t="inlineStr">
        <is>
          <t>INGEGNERIA</t>
        </is>
      </c>
      <c r="F840" t="inlineStr">
        <is>
          <t>PRJ060</t>
        </is>
      </c>
      <c r="G840" t="inlineStr">
        <is>
          <t>EVT+30Y</t>
        </is>
      </c>
      <c r="H840" t="inlineStr">
        <is>
          <t>Manufacturing Vendor / Subcontractor Documentation</t>
        </is>
      </c>
      <c r="I840" s="17" t="n">
        <v>45350</v>
      </c>
      <c r="J840" s="17" t="n">
        <v>45350</v>
      </c>
      <c r="K840" t="inlineStr">
        <is>
          <t>2234</t>
        </is>
      </c>
      <c r="L840" t="inlineStr">
        <is>
          <t>ToBeDefined</t>
        </is>
      </c>
      <c r="M840" t="inlineStr">
        <is>
          <t xml:space="preserve">2234 - INGEGNERIA - SEGRETERIA TECNICA - PETRANGELI - VD - 1800.04 VOL.30 - 1800.04 VOL.35
</t>
        </is>
      </c>
      <c r="N840" t="inlineStr">
        <is>
          <t>ToBeDefined</t>
        </is>
      </c>
      <c r="O840" s="17" t="n">
        <v>39813</v>
      </c>
      <c r="P840" t="n">
        <v>10950</v>
      </c>
      <c r="Q840" s="17" t="n">
        <v>50763</v>
      </c>
      <c r="R840" t="inlineStr">
        <is>
          <t>ToBeDefined</t>
        </is>
      </c>
      <c r="U840" t="inlineStr">
        <is>
          <t>W-C-5</t>
        </is>
      </c>
      <c r="V840" t="inlineStr">
        <is>
          <t>WC05</t>
        </is>
      </c>
      <c r="W840" t="inlineStr">
        <is>
          <t>PETRANGELI</t>
        </is>
      </c>
      <c r="Y840" t="inlineStr">
        <is>
          <t>22309</t>
        </is>
      </c>
    </row>
    <row r="841">
      <c r="A841" t="inlineStr">
        <is>
          <t>5099</t>
        </is>
      </c>
      <c r="B841" t="inlineStr">
        <is>
          <t>18030</t>
        </is>
      </c>
      <c r="C841" t="inlineStr">
        <is>
          <t>Rome</t>
        </is>
      </c>
      <c r="D841" t="inlineStr">
        <is>
          <t>Italy</t>
        </is>
      </c>
      <c r="E841" t="inlineStr">
        <is>
          <t>INGEGNERIA</t>
        </is>
      </c>
      <c r="F841" t="inlineStr">
        <is>
          <t>PRJ050</t>
        </is>
      </c>
      <c r="G841" t="inlineStr">
        <is>
          <t>EVT+30Y</t>
        </is>
      </c>
      <c r="H841" t="inlineStr">
        <is>
          <t>Manufacturing Quality Control Reports and Reviews</t>
        </is>
      </c>
      <c r="I841" s="17" t="n">
        <v>45350</v>
      </c>
      <c r="J841" s="17" t="n">
        <v>45350</v>
      </c>
      <c r="K841" t="inlineStr">
        <is>
          <t>2241</t>
        </is>
      </c>
      <c r="L841" t="inlineStr">
        <is>
          <t>ToBeDefined</t>
        </is>
      </c>
      <c r="M841" t="inlineStr">
        <is>
          <t xml:space="preserve">2241 - INGEGNERIA - SEGRETERIA TECNICA - PETRANGELI - IB - 1800.03 VOL.3 - 4263.01 VOL.1
</t>
        </is>
      </c>
      <c r="N841" t="inlineStr">
        <is>
          <t>ToBeDefined</t>
        </is>
      </c>
      <c r="O841" s="17" t="n">
        <v>39813</v>
      </c>
      <c r="P841" t="n">
        <v>10950</v>
      </c>
      <c r="Q841" s="17" t="n">
        <v>50763</v>
      </c>
      <c r="R841" t="inlineStr">
        <is>
          <t>ToBeDefined</t>
        </is>
      </c>
      <c r="U841" t="inlineStr">
        <is>
          <t>W-C-5</t>
        </is>
      </c>
      <c r="V841" t="inlineStr">
        <is>
          <t>WC05</t>
        </is>
      </c>
      <c r="W841" t="inlineStr">
        <is>
          <t>PETRANGELI</t>
        </is>
      </c>
      <c r="Y841" t="inlineStr">
        <is>
          <t>22309</t>
        </is>
      </c>
    </row>
    <row r="842">
      <c r="A842" t="inlineStr">
        <is>
          <t>4614</t>
        </is>
      </c>
      <c r="B842" t="inlineStr">
        <is>
          <t>17423</t>
        </is>
      </c>
      <c r="C842" t="inlineStr">
        <is>
          <t>Rome</t>
        </is>
      </c>
      <c r="D842" t="inlineStr">
        <is>
          <t>Italy</t>
        </is>
      </c>
      <c r="E842" t="inlineStr">
        <is>
          <t>INGEGNERIA</t>
        </is>
      </c>
      <c r="F842" t="inlineStr">
        <is>
          <t>PRJ050</t>
        </is>
      </c>
      <c r="G842" t="inlineStr">
        <is>
          <t>EVT+30Y</t>
        </is>
      </c>
      <c r="H842" t="inlineStr">
        <is>
          <t>Manufacturing Quality Control Reports and Reviews</t>
        </is>
      </c>
      <c r="I842" s="17" t="n">
        <v>45350</v>
      </c>
      <c r="J842" s="17" t="n">
        <v>45350</v>
      </c>
      <c r="K842" t="inlineStr">
        <is>
          <t>2234</t>
        </is>
      </c>
      <c r="L842" t="inlineStr">
        <is>
          <t>ToBeDefined</t>
        </is>
      </c>
      <c r="M842" t="inlineStr">
        <is>
          <t xml:space="preserve">2234 - INGEGNERIA - SEGRETERIA TECNICA - PETRANGELI - IB -  1800.02 VOL 7 - PART I -  1800.02 VOL 7 - PART I
</t>
        </is>
      </c>
      <c r="N842" t="inlineStr">
        <is>
          <t>ToBeDefined</t>
        </is>
      </c>
      <c r="O842" s="17" t="n">
        <v>39813</v>
      </c>
      <c r="P842" t="n">
        <v>10950</v>
      </c>
      <c r="Q842" s="17" t="n">
        <v>50763</v>
      </c>
      <c r="R842" t="inlineStr">
        <is>
          <t>ToBeDefined</t>
        </is>
      </c>
      <c r="U842" t="inlineStr">
        <is>
          <t>W-C-5</t>
        </is>
      </c>
      <c r="V842" t="inlineStr">
        <is>
          <t>WC05</t>
        </is>
      </c>
      <c r="W842" t="inlineStr">
        <is>
          <t>PETRANGELI</t>
        </is>
      </c>
      <c r="Y842" t="inlineStr">
        <is>
          <t>22310</t>
        </is>
      </c>
    </row>
    <row r="843">
      <c r="A843" t="inlineStr">
        <is>
          <t>10560</t>
        </is>
      </c>
      <c r="B843" t="inlineStr">
        <is>
          <t>25859</t>
        </is>
      </c>
      <c r="C843" t="inlineStr">
        <is>
          <t>Rome</t>
        </is>
      </c>
      <c r="D843" t="inlineStr">
        <is>
          <t>Italy</t>
        </is>
      </c>
      <c r="E843" t="inlineStr">
        <is>
          <t>INGEGNERIA</t>
        </is>
      </c>
      <c r="F843" t="inlineStr">
        <is>
          <t>PRJ060</t>
        </is>
      </c>
      <c r="G843" t="inlineStr">
        <is>
          <t>EVT+30Y</t>
        </is>
      </c>
      <c r="H843" t="inlineStr">
        <is>
          <t>Manufacturing Vendor / Subcontractor Documentation</t>
        </is>
      </c>
      <c r="I843" s="17" t="n">
        <v>45350</v>
      </c>
      <c r="J843" s="17" t="n">
        <v>45350</v>
      </c>
      <c r="K843" t="inlineStr">
        <is>
          <t>2263</t>
        </is>
      </c>
      <c r="L843" t="inlineStr">
        <is>
          <t>ToBeDefined</t>
        </is>
      </c>
      <c r="M843" t="inlineStr">
        <is>
          <t xml:space="preserve">2263 - INGEGNERIA - SEGRETERIA TECNICA - PETRANGELI - VD - VD 0511.01 V.5 - VD 0610.01 V.30
</t>
        </is>
      </c>
      <c r="N843" t="inlineStr">
        <is>
          <t>ToBeDefined</t>
        </is>
      </c>
      <c r="O843" s="17" t="n">
        <v>39813</v>
      </c>
      <c r="P843" t="n">
        <v>10950</v>
      </c>
      <c r="Q843" s="17" t="n">
        <v>50763</v>
      </c>
      <c r="R843" t="inlineStr">
        <is>
          <t>ToBeDefined</t>
        </is>
      </c>
      <c r="U843" t="inlineStr">
        <is>
          <t>W-C-5</t>
        </is>
      </c>
      <c r="V843" t="inlineStr">
        <is>
          <t>WC05</t>
        </is>
      </c>
      <c r="W843" t="inlineStr">
        <is>
          <t>PETRANGELI</t>
        </is>
      </c>
      <c r="Y843" t="inlineStr">
        <is>
          <t>22310</t>
        </is>
      </c>
    </row>
    <row r="844">
      <c r="A844" t="inlineStr">
        <is>
          <t>10594</t>
        </is>
      </c>
      <c r="B844" t="inlineStr">
        <is>
          <t>25893</t>
        </is>
      </c>
      <c r="C844" t="inlineStr">
        <is>
          <t>Rome</t>
        </is>
      </c>
      <c r="D844" t="inlineStr">
        <is>
          <t>Italy</t>
        </is>
      </c>
      <c r="E844" t="inlineStr">
        <is>
          <t>INGEGNERIA</t>
        </is>
      </c>
      <c r="F844" t="inlineStr">
        <is>
          <t>PRJ010</t>
        </is>
      </c>
      <c r="G844" t="inlineStr">
        <is>
          <t>EVT+10Y</t>
        </is>
      </c>
      <c r="H844" t="inlineStr">
        <is>
          <t>Engineering Administration</t>
        </is>
      </c>
      <c r="I844" s="17" t="n">
        <v>45350</v>
      </c>
      <c r="J844" s="17" t="n">
        <v>45350</v>
      </c>
      <c r="K844" t="inlineStr">
        <is>
          <t>2299</t>
        </is>
      </c>
      <c r="L844" t="inlineStr">
        <is>
          <t>ToBeDefined</t>
        </is>
      </c>
      <c r="M844" t="inlineStr">
        <is>
          <t xml:space="preserve">2299 - INGEGNERIA - SEGRETERIA TECNICA - PETRANGELI - AG - 243 V.16 - 243 V.20
</t>
        </is>
      </c>
      <c r="N844" t="inlineStr">
        <is>
          <t>ToBeDefined</t>
        </is>
      </c>
      <c r="O844" s="17" t="n">
        <v>39813</v>
      </c>
      <c r="P844" t="n">
        <v>3650</v>
      </c>
      <c r="Q844" s="17" t="n">
        <v>43463</v>
      </c>
      <c r="R844" t="inlineStr">
        <is>
          <t>ToBeDefined</t>
        </is>
      </c>
      <c r="U844" t="inlineStr">
        <is>
          <t>W-C-5</t>
        </is>
      </c>
      <c r="V844" t="inlineStr">
        <is>
          <t>WC05</t>
        </is>
      </c>
      <c r="W844" t="inlineStr">
        <is>
          <t>PETRANGELI</t>
        </is>
      </c>
      <c r="Y844" t="inlineStr">
        <is>
          <t>22311</t>
        </is>
      </c>
    </row>
    <row r="845">
      <c r="A845" t="inlineStr">
        <is>
          <t>29152</t>
        </is>
      </c>
      <c r="B845" t="inlineStr">
        <is>
          <t>12966</t>
        </is>
      </c>
      <c r="C845" t="inlineStr">
        <is>
          <t>Rome</t>
        </is>
      </c>
      <c r="D845" t="inlineStr">
        <is>
          <t>Italy</t>
        </is>
      </c>
      <c r="E845" t="inlineStr">
        <is>
          <t>SISTEMA SOSTENIBILE</t>
        </is>
      </c>
      <c r="F845" t="inlineStr">
        <is>
          <t>ToBeDefined</t>
        </is>
      </c>
      <c r="G845" t="inlineStr">
        <is>
          <t>ToBeDefined</t>
        </is>
      </c>
      <c r="H845" t="inlineStr">
        <is>
          <t>ToBeDefined</t>
        </is>
      </c>
      <c r="I845" s="17" t="n">
        <v>45350</v>
      </c>
      <c r="J845" s="17" t="n">
        <v>45350</v>
      </c>
      <c r="K845" t="inlineStr">
        <is>
          <t>265</t>
        </is>
      </c>
      <c r="L845" t="inlineStr">
        <is>
          <t>ToBeDefined</t>
        </is>
      </c>
      <c r="M845" t="inlineStr">
        <is>
          <t xml:space="preserve">265 - SISTEMA SOSTENIBILE - SECURITY/CUO-334 - FERMI -  -  - 
</t>
        </is>
      </c>
      <c r="N845" t="inlineStr">
        <is>
          <t>ToBeDefined</t>
        </is>
      </c>
      <c r="O845" s="17" t="n">
        <v>45350</v>
      </c>
      <c r="P845" t="n">
        <v>10950</v>
      </c>
      <c r="Q845" s="17" t="n">
        <v>56300</v>
      </c>
      <c r="R845" t="inlineStr">
        <is>
          <t>ToBeDefined</t>
        </is>
      </c>
      <c r="U845" t="inlineStr">
        <is>
          <t>W-C-5</t>
        </is>
      </c>
      <c r="V845" t="inlineStr">
        <is>
          <t>WC05</t>
        </is>
      </c>
      <c r="W845" t="inlineStr">
        <is>
          <t>FERMI</t>
        </is>
      </c>
      <c r="Y845" t="inlineStr">
        <is>
          <t>22311</t>
        </is>
      </c>
    </row>
    <row r="846">
      <c r="A846" t="inlineStr">
        <is>
          <t>4887</t>
        </is>
      </c>
      <c r="B846" t="inlineStr">
        <is>
          <t>17739</t>
        </is>
      </c>
      <c r="C846" t="inlineStr">
        <is>
          <t>Rome</t>
        </is>
      </c>
      <c r="D846" t="inlineStr">
        <is>
          <t>Italy</t>
        </is>
      </c>
      <c r="E846" t="inlineStr">
        <is>
          <t>INGEGNERIA</t>
        </is>
      </c>
      <c r="F846" t="inlineStr">
        <is>
          <t>PRJ050</t>
        </is>
      </c>
      <c r="G846" t="inlineStr">
        <is>
          <t>EVT+30Y</t>
        </is>
      </c>
      <c r="H846" t="inlineStr">
        <is>
          <t>Manufacturing Quality Control Reports and Reviews</t>
        </is>
      </c>
      <c r="I846" s="17" t="n">
        <v>45350</v>
      </c>
      <c r="J846" s="17" t="n">
        <v>45350</v>
      </c>
      <c r="K846" t="inlineStr">
        <is>
          <t>2238</t>
        </is>
      </c>
      <c r="L846" t="inlineStr">
        <is>
          <t>ToBeDefined</t>
        </is>
      </c>
      <c r="M846" t="inlineStr">
        <is>
          <t xml:space="preserve">2238 - INGEGNERIA - SEGRETERIA TECNICA - PETRANGELI - IB - 0670.01 VOL.2 - 0811.01 VOL.5
</t>
        </is>
      </c>
      <c r="N846" t="inlineStr">
        <is>
          <t>ToBeDefined</t>
        </is>
      </c>
      <c r="O846" s="17" t="n">
        <v>39813</v>
      </c>
      <c r="P846" t="n">
        <v>10950</v>
      </c>
      <c r="Q846" s="17" t="n">
        <v>50763</v>
      </c>
      <c r="R846" t="inlineStr">
        <is>
          <t>ToBeDefined</t>
        </is>
      </c>
      <c r="U846" t="inlineStr">
        <is>
          <t>W-C-5</t>
        </is>
      </c>
      <c r="V846" t="inlineStr">
        <is>
          <t>WC05</t>
        </is>
      </c>
      <c r="W846" t="inlineStr">
        <is>
          <t>PETRANGELI</t>
        </is>
      </c>
      <c r="Y846" t="inlineStr">
        <is>
          <t>22312</t>
        </is>
      </c>
    </row>
    <row r="847">
      <c r="A847" t="inlineStr">
        <is>
          <t>11107</t>
        </is>
      </c>
      <c r="B847" t="inlineStr">
        <is>
          <t>26464</t>
        </is>
      </c>
      <c r="C847" t="inlineStr">
        <is>
          <t>Rome</t>
        </is>
      </c>
      <c r="D847" t="inlineStr">
        <is>
          <t>Italy</t>
        </is>
      </c>
      <c r="E847" t="inlineStr">
        <is>
          <t>PREVENTIVI</t>
        </is>
      </c>
      <c r="F847" t="inlineStr">
        <is>
          <t>PRJ010</t>
        </is>
      </c>
      <c r="G847" t="inlineStr">
        <is>
          <t>EVT+10Y</t>
        </is>
      </c>
      <c r="H847" t="inlineStr">
        <is>
          <t>Engineering Administration</t>
        </is>
      </c>
      <c r="I847" s="17" t="n">
        <v>45350</v>
      </c>
      <c r="J847" s="17" t="n">
        <v>45350</v>
      </c>
      <c r="K847" t="inlineStr">
        <is>
          <t>6970</t>
        </is>
      </c>
      <c r="L847" t="inlineStr">
        <is>
          <t>ToBeDefined</t>
        </is>
      </c>
      <c r="M847" t="inlineStr">
        <is>
          <t xml:space="preserve">6970 - PREVENTIVI - SEGRETERIA DIPARTIMENTO - RUSSO - PREVENTIVO - VOL. 4 - VOL. 5
</t>
        </is>
      </c>
      <c r="N847" t="inlineStr">
        <is>
          <t>ToBeDefined</t>
        </is>
      </c>
      <c r="O847" s="17" t="n">
        <v>45350</v>
      </c>
      <c r="P847" t="n">
        <v>3650</v>
      </c>
      <c r="Q847" s="17" t="n">
        <v>49000</v>
      </c>
      <c r="R847" t="inlineStr">
        <is>
          <t>ToBeDefined</t>
        </is>
      </c>
      <c r="U847" t="inlineStr">
        <is>
          <t>W-C-5</t>
        </is>
      </c>
      <c r="V847" t="inlineStr">
        <is>
          <t>WC05</t>
        </is>
      </c>
      <c r="W847" t="inlineStr">
        <is>
          <t>RUSSO</t>
        </is>
      </c>
      <c r="Y847" t="inlineStr">
        <is>
          <t>22312</t>
        </is>
      </c>
    </row>
    <row r="848">
      <c r="A848" t="inlineStr">
        <is>
          <t>10657</t>
        </is>
      </c>
      <c r="B848" t="inlineStr">
        <is>
          <t>25959</t>
        </is>
      </c>
      <c r="C848" t="inlineStr">
        <is>
          <t>Rome</t>
        </is>
      </c>
      <c r="D848" t="inlineStr">
        <is>
          <t>Italy</t>
        </is>
      </c>
      <c r="E848" t="inlineStr">
        <is>
          <t>INGEGNERIA</t>
        </is>
      </c>
      <c r="F848" t="inlineStr">
        <is>
          <t>ToBeDefined</t>
        </is>
      </c>
      <c r="G848" t="inlineStr">
        <is>
          <t>ToBeDefined</t>
        </is>
      </c>
      <c r="H848" t="inlineStr">
        <is>
          <t>ToBeDefined</t>
        </is>
      </c>
      <c r="I848" s="17" t="n">
        <v>45350</v>
      </c>
      <c r="J848" s="17" t="n">
        <v>45350</v>
      </c>
      <c r="K848" t="inlineStr">
        <is>
          <t>2299</t>
        </is>
      </c>
      <c r="L848" t="inlineStr">
        <is>
          <t>ToBeDefined</t>
        </is>
      </c>
      <c r="M848" t="inlineStr">
        <is>
          <t xml:space="preserve">2299 - INGEGNERIA - SEGRETERIA TECNICA - PETRANGELI - VD+VET - IV PARTE - IV PARTE
</t>
        </is>
      </c>
      <c r="N848" t="inlineStr">
        <is>
          <t>ToBeDefined</t>
        </is>
      </c>
      <c r="O848" s="17" t="n">
        <v>39813</v>
      </c>
      <c r="P848" t="n">
        <v>10950</v>
      </c>
      <c r="Q848" s="17" t="n">
        <v>50763</v>
      </c>
      <c r="R848" t="inlineStr">
        <is>
          <t>ToBeDefined</t>
        </is>
      </c>
      <c r="U848" t="inlineStr">
        <is>
          <t>W-C-5</t>
        </is>
      </c>
      <c r="V848" t="inlineStr">
        <is>
          <t>WC05</t>
        </is>
      </c>
      <c r="W848" t="inlineStr">
        <is>
          <t>PETRANGELI</t>
        </is>
      </c>
      <c r="Y848" t="inlineStr">
        <is>
          <t>22313</t>
        </is>
      </c>
    </row>
    <row r="849">
      <c r="A849" t="inlineStr">
        <is>
          <t>11089</t>
        </is>
      </c>
      <c r="B849" t="inlineStr">
        <is>
          <t>26446</t>
        </is>
      </c>
      <c r="C849" t="inlineStr">
        <is>
          <t>Rome</t>
        </is>
      </c>
      <c r="D849" t="inlineStr">
        <is>
          <t>Italy</t>
        </is>
      </c>
      <c r="E849" t="inlineStr">
        <is>
          <t>INGEGNERIA</t>
        </is>
      </c>
      <c r="F849" t="inlineStr">
        <is>
          <t>PRJ050</t>
        </is>
      </c>
      <c r="G849" t="inlineStr">
        <is>
          <t>EVT+30Y</t>
        </is>
      </c>
      <c r="H849" t="inlineStr">
        <is>
          <t>Manufacturing Quality Control Reports and Reviews</t>
        </is>
      </c>
      <c r="I849" s="17" t="n">
        <v>45350</v>
      </c>
      <c r="J849" s="17" t="n">
        <v>45350</v>
      </c>
      <c r="K849" t="inlineStr">
        <is>
          <t>2305</t>
        </is>
      </c>
      <c r="L849" t="inlineStr">
        <is>
          <t>ToBeDefined</t>
        </is>
      </c>
      <c r="M849" t="inlineStr">
        <is>
          <t xml:space="preserve">2305 - INGEGNERIA - SEGRETERIA TECNICA - PETRANGELI - IB - 1310.01 V.6 - 1310.02 V.10
</t>
        </is>
      </c>
      <c r="N849" t="inlineStr">
        <is>
          <t>ToBeDefined</t>
        </is>
      </c>
      <c r="O849" s="17" t="n">
        <v>39813</v>
      </c>
      <c r="P849" t="n">
        <v>10950</v>
      </c>
      <c r="Q849" s="17" t="n">
        <v>50763</v>
      </c>
      <c r="R849" t="inlineStr">
        <is>
          <t>ToBeDefined</t>
        </is>
      </c>
      <c r="U849" t="inlineStr">
        <is>
          <t>W-C-5</t>
        </is>
      </c>
      <c r="V849" t="inlineStr">
        <is>
          <t>WC05</t>
        </is>
      </c>
      <c r="W849" t="inlineStr">
        <is>
          <t>PETRANGELI</t>
        </is>
      </c>
      <c r="Y849" t="inlineStr">
        <is>
          <t>22313</t>
        </is>
      </c>
    </row>
    <row r="850">
      <c r="A850" t="inlineStr">
        <is>
          <t>2504</t>
        </is>
      </c>
      <c r="B850" t="inlineStr">
        <is>
          <t>15103</t>
        </is>
      </c>
      <c r="C850" t="inlineStr">
        <is>
          <t>Rome</t>
        </is>
      </c>
      <c r="D850" t="inlineStr">
        <is>
          <t>Italy</t>
        </is>
      </c>
      <c r="E850" t="inlineStr">
        <is>
          <t>INGEGNERIA</t>
        </is>
      </c>
      <c r="F850" t="inlineStr">
        <is>
          <t>ToBeDefined</t>
        </is>
      </c>
      <c r="G850" t="inlineStr">
        <is>
          <t>ToBeDefined</t>
        </is>
      </c>
      <c r="H850" t="inlineStr">
        <is>
          <t>ToBeDefined</t>
        </is>
      </c>
      <c r="I850" s="17" t="n">
        <v>45350</v>
      </c>
      <c r="J850" s="17" t="n">
        <v>45350</v>
      </c>
      <c r="K850" t="inlineStr">
        <is>
          <t>2158</t>
        </is>
      </c>
      <c r="L850" t="inlineStr">
        <is>
          <t>ToBeDefined</t>
        </is>
      </c>
      <c r="M850" t="inlineStr">
        <is>
          <t xml:space="preserve">2158 - INGEGNERIA - SEGRETERIA TECNICA - PETRANGELI - MANUFACT.REC B - 583 - 588
</t>
        </is>
      </c>
      <c r="N850" t="inlineStr">
        <is>
          <t>ToBeDefined</t>
        </is>
      </c>
      <c r="O850" s="17" t="n">
        <v>39813</v>
      </c>
      <c r="P850" t="n">
        <v>10950</v>
      </c>
      <c r="Q850" s="17" t="n">
        <v>50763</v>
      </c>
      <c r="R850" t="inlineStr">
        <is>
          <t>ToBeDefined</t>
        </is>
      </c>
      <c r="U850" t="inlineStr">
        <is>
          <t>W-C-5</t>
        </is>
      </c>
      <c r="V850" t="inlineStr">
        <is>
          <t>WC05</t>
        </is>
      </c>
      <c r="W850" t="inlineStr">
        <is>
          <t>PETRANGELI</t>
        </is>
      </c>
      <c r="Y850" t="inlineStr">
        <is>
          <t>22314</t>
        </is>
      </c>
    </row>
    <row r="851">
      <c r="A851" t="inlineStr">
        <is>
          <t>4826</t>
        </is>
      </c>
      <c r="B851" t="inlineStr">
        <is>
          <t>17662</t>
        </is>
      </c>
      <c r="C851" t="inlineStr">
        <is>
          <t>Rome</t>
        </is>
      </c>
      <c r="D851" t="inlineStr">
        <is>
          <t>Italy</t>
        </is>
      </c>
      <c r="E851" t="inlineStr">
        <is>
          <t>INGEGNERIA</t>
        </is>
      </c>
      <c r="F851" t="inlineStr">
        <is>
          <t>PRJ060</t>
        </is>
      </c>
      <c r="G851" t="inlineStr">
        <is>
          <t>EVT+30Y</t>
        </is>
      </c>
      <c r="H851" t="inlineStr">
        <is>
          <t>Manufacturing Vendor / Subcontractor Documentation</t>
        </is>
      </c>
      <c r="I851" s="17" t="n">
        <v>45350</v>
      </c>
      <c r="J851" s="17" t="n">
        <v>45350</v>
      </c>
      <c r="K851" t="inlineStr">
        <is>
          <t>2234</t>
        </is>
      </c>
      <c r="L851" t="inlineStr">
        <is>
          <t>ToBeDefined</t>
        </is>
      </c>
      <c r="M851" t="inlineStr">
        <is>
          <t xml:space="preserve">2234 - INGEGNERIA - SEGRETERIA TECNICA - PETRANGELI - VD - 1652.01 VOL.16 - 1652.01 VOL.18
</t>
        </is>
      </c>
      <c r="N851" t="inlineStr">
        <is>
          <t>ToBeDefined</t>
        </is>
      </c>
      <c r="O851" s="17" t="n">
        <v>39813</v>
      </c>
      <c r="P851" t="n">
        <v>10950</v>
      </c>
      <c r="Q851" s="17" t="n">
        <v>50763</v>
      </c>
      <c r="R851" t="inlineStr">
        <is>
          <t>ToBeDefined</t>
        </is>
      </c>
      <c r="U851" t="inlineStr">
        <is>
          <t>W-C-5</t>
        </is>
      </c>
      <c r="V851" t="inlineStr">
        <is>
          <t>WC05</t>
        </is>
      </c>
      <c r="W851" t="inlineStr">
        <is>
          <t>PETRANGELI</t>
        </is>
      </c>
      <c r="Y851" t="inlineStr">
        <is>
          <t>22314</t>
        </is>
      </c>
    </row>
    <row r="852">
      <c r="A852" t="inlineStr">
        <is>
          <t>2518</t>
        </is>
      </c>
      <c r="B852" t="inlineStr">
        <is>
          <t>15120</t>
        </is>
      </c>
      <c r="C852" t="inlineStr">
        <is>
          <t>Rome</t>
        </is>
      </c>
      <c r="D852" t="inlineStr">
        <is>
          <t>Italy</t>
        </is>
      </c>
      <c r="E852" t="inlineStr">
        <is>
          <t>INGEGNERIA</t>
        </is>
      </c>
      <c r="F852" t="inlineStr">
        <is>
          <t>ToBeDefined</t>
        </is>
      </c>
      <c r="G852" t="inlineStr">
        <is>
          <t>ToBeDefined</t>
        </is>
      </c>
      <c r="H852" t="inlineStr">
        <is>
          <t>ToBeDefined</t>
        </is>
      </c>
      <c r="I852" s="17" t="n">
        <v>45350</v>
      </c>
      <c r="J852" s="17" t="n">
        <v>45350</v>
      </c>
      <c r="K852" t="inlineStr">
        <is>
          <t>2158</t>
        </is>
      </c>
      <c r="L852" t="inlineStr">
        <is>
          <t>ToBeDefined</t>
        </is>
      </c>
      <c r="M852" t="inlineStr">
        <is>
          <t xml:space="preserve">2158 - INGEGNERIA - SEGRETERIA TECNICA - PETRANGELI - MANUFACT.REC B - 685 - 690
</t>
        </is>
      </c>
      <c r="N852" t="inlineStr">
        <is>
          <t>ToBeDefined</t>
        </is>
      </c>
      <c r="O852" s="17" t="n">
        <v>39813</v>
      </c>
      <c r="P852" t="n">
        <v>10950</v>
      </c>
      <c r="Q852" s="17" t="n">
        <v>50763</v>
      </c>
      <c r="R852" t="inlineStr">
        <is>
          <t>ToBeDefined</t>
        </is>
      </c>
      <c r="U852" t="inlineStr">
        <is>
          <t>W-C-5</t>
        </is>
      </c>
      <c r="V852" t="inlineStr">
        <is>
          <t>WC05</t>
        </is>
      </c>
      <c r="W852" t="inlineStr">
        <is>
          <t>PETRANGELI</t>
        </is>
      </c>
      <c r="Y852" t="inlineStr">
        <is>
          <t>22315</t>
        </is>
      </c>
    </row>
    <row r="853">
      <c r="A853" t="inlineStr">
        <is>
          <t>4997</t>
        </is>
      </c>
      <c r="B853" t="inlineStr">
        <is>
          <t>17911</t>
        </is>
      </c>
      <c r="C853" t="inlineStr">
        <is>
          <t>Rome</t>
        </is>
      </c>
      <c r="D853" t="inlineStr">
        <is>
          <t>Italy</t>
        </is>
      </c>
      <c r="E853" t="inlineStr">
        <is>
          <t>PREVENTIVI</t>
        </is>
      </c>
      <c r="F853" t="inlineStr">
        <is>
          <t>PRJ010</t>
        </is>
      </c>
      <c r="G853" t="inlineStr">
        <is>
          <t>EVT+10Y</t>
        </is>
      </c>
      <c r="H853" t="inlineStr">
        <is>
          <t>Engineering Administration</t>
        </is>
      </c>
      <c r="I853" s="17" t="n">
        <v>45350</v>
      </c>
      <c r="J853" s="17" t="n">
        <v>45350</v>
      </c>
      <c r="K853" t="inlineStr">
        <is>
          <t>6944</t>
        </is>
      </c>
      <c r="L853" t="inlineStr">
        <is>
          <t>ToBeDefined</t>
        </is>
      </c>
      <c r="M853" t="inlineStr">
        <is>
          <t xml:space="preserve">6944 - PREVENTIVI - SEGRETERIA DIPARTIMENTO - RUSSO - PREVENTIVO - 1 - 4
</t>
        </is>
      </c>
      <c r="N853" t="inlineStr">
        <is>
          <t>ToBeDefined</t>
        </is>
      </c>
      <c r="O853" s="17" t="n">
        <v>45350</v>
      </c>
      <c r="P853" t="n">
        <v>3650</v>
      </c>
      <c r="Q853" s="17" t="n">
        <v>49000</v>
      </c>
      <c r="R853" t="inlineStr">
        <is>
          <t>ToBeDefined</t>
        </is>
      </c>
      <c r="U853" t="inlineStr">
        <is>
          <t>W-C-5</t>
        </is>
      </c>
      <c r="V853" t="inlineStr">
        <is>
          <t>WC05</t>
        </is>
      </c>
      <c r="W853" t="inlineStr">
        <is>
          <t>RUSSO</t>
        </is>
      </c>
      <c r="Y853" t="inlineStr">
        <is>
          <t>22315</t>
        </is>
      </c>
    </row>
    <row r="854">
      <c r="A854" t="inlineStr">
        <is>
          <t>4760</t>
        </is>
      </c>
      <c r="B854" t="inlineStr">
        <is>
          <t>17587</t>
        </is>
      </c>
      <c r="C854" t="inlineStr">
        <is>
          <t>Rome</t>
        </is>
      </c>
      <c r="D854" t="inlineStr">
        <is>
          <t>Italy</t>
        </is>
      </c>
      <c r="E854" t="inlineStr">
        <is>
          <t>INGEGNERIA</t>
        </is>
      </c>
      <c r="F854" t="inlineStr">
        <is>
          <t>PRJ060</t>
        </is>
      </c>
      <c r="G854" t="inlineStr">
        <is>
          <t>EVT+30Y</t>
        </is>
      </c>
      <c r="H854" t="inlineStr">
        <is>
          <t>Manufacturing Vendor / Subcontractor Documentation</t>
        </is>
      </c>
      <c r="I854" s="17" t="n">
        <v>45350</v>
      </c>
      <c r="J854" s="17" t="n">
        <v>45350</v>
      </c>
      <c r="K854" t="inlineStr">
        <is>
          <t>2234</t>
        </is>
      </c>
      <c r="L854" t="inlineStr">
        <is>
          <t>ToBeDefined</t>
        </is>
      </c>
      <c r="M854" t="inlineStr">
        <is>
          <t xml:space="preserve">2234 - INGEGNERIA - SEGRETERIA TECNICA - PETRANGELI - VD - 1010.01 VOL.99 - PARTE 3
</t>
        </is>
      </c>
      <c r="N854" t="inlineStr">
        <is>
          <t>ToBeDefined</t>
        </is>
      </c>
      <c r="O854" s="17" t="n">
        <v>39813</v>
      </c>
      <c r="P854" t="n">
        <v>10950</v>
      </c>
      <c r="Q854" s="17" t="n">
        <v>50763</v>
      </c>
      <c r="R854" t="inlineStr">
        <is>
          <t>ToBeDefined</t>
        </is>
      </c>
      <c r="U854" t="inlineStr">
        <is>
          <t>W-C-5</t>
        </is>
      </c>
      <c r="V854" t="inlineStr">
        <is>
          <t>WC05</t>
        </is>
      </c>
      <c r="W854" t="inlineStr">
        <is>
          <t>PETRANGELI</t>
        </is>
      </c>
      <c r="Y854" t="inlineStr">
        <is>
          <t>22316</t>
        </is>
      </c>
    </row>
    <row r="855">
      <c r="A855" t="inlineStr">
        <is>
          <t>4837</t>
        </is>
      </c>
      <c r="B855" t="inlineStr">
        <is>
          <t>17681</t>
        </is>
      </c>
      <c r="C855" t="inlineStr">
        <is>
          <t>Rome</t>
        </is>
      </c>
      <c r="D855" t="inlineStr">
        <is>
          <t>Italy</t>
        </is>
      </c>
      <c r="E855" t="inlineStr">
        <is>
          <t>INGEGNERIA</t>
        </is>
      </c>
      <c r="F855" t="inlineStr">
        <is>
          <t>PRJ060</t>
        </is>
      </c>
      <c r="G855" t="inlineStr">
        <is>
          <t>EVT+30Y</t>
        </is>
      </c>
      <c r="H855" t="inlineStr">
        <is>
          <t>Manufacturing Vendor / Subcontractor Documentation</t>
        </is>
      </c>
      <c r="I855" s="17" t="n">
        <v>45350</v>
      </c>
      <c r="J855" s="17" t="n">
        <v>45350</v>
      </c>
      <c r="K855" t="inlineStr">
        <is>
          <t>2234</t>
        </is>
      </c>
      <c r="L855" t="inlineStr">
        <is>
          <t>ToBeDefined</t>
        </is>
      </c>
      <c r="M855" t="inlineStr">
        <is>
          <t xml:space="preserve">2234 - INGEGNERIA - SEGRETERIA TECNICA - PETRANGELI - VD - 1800.04 VOL.19 - 1800.04 VOL.29
</t>
        </is>
      </c>
      <c r="N855" t="inlineStr">
        <is>
          <t>ToBeDefined</t>
        </is>
      </c>
      <c r="O855" s="17" t="n">
        <v>39813</v>
      </c>
      <c r="P855" t="n">
        <v>10950</v>
      </c>
      <c r="Q855" s="17" t="n">
        <v>50763</v>
      </c>
      <c r="R855" t="inlineStr">
        <is>
          <t>ToBeDefined</t>
        </is>
      </c>
      <c r="U855" t="inlineStr">
        <is>
          <t>W-C-5</t>
        </is>
      </c>
      <c r="V855" t="inlineStr">
        <is>
          <t>WC05</t>
        </is>
      </c>
      <c r="W855" t="inlineStr">
        <is>
          <t>PETRANGELI</t>
        </is>
      </c>
      <c r="Y855" t="inlineStr">
        <is>
          <t>22316</t>
        </is>
      </c>
    </row>
    <row r="856">
      <c r="A856" t="inlineStr">
        <is>
          <t>4744</t>
        </is>
      </c>
      <c r="B856" t="inlineStr">
        <is>
          <t>17571</t>
        </is>
      </c>
      <c r="C856" t="inlineStr">
        <is>
          <t>Rome</t>
        </is>
      </c>
      <c r="D856" t="inlineStr">
        <is>
          <t>Italy</t>
        </is>
      </c>
      <c r="E856" t="inlineStr">
        <is>
          <t>INGEGNERIA</t>
        </is>
      </c>
      <c r="F856" t="inlineStr">
        <is>
          <t>PRJ060</t>
        </is>
      </c>
      <c r="G856" t="inlineStr">
        <is>
          <t>EVT+30Y</t>
        </is>
      </c>
      <c r="H856" t="inlineStr">
        <is>
          <t>Manufacturing Vendor / Subcontractor Documentation</t>
        </is>
      </c>
      <c r="I856" s="17" t="n">
        <v>45350</v>
      </c>
      <c r="J856" s="17" t="n">
        <v>45350</v>
      </c>
      <c r="K856" t="inlineStr">
        <is>
          <t>2234</t>
        </is>
      </c>
      <c r="L856" t="inlineStr">
        <is>
          <t>ToBeDefined</t>
        </is>
      </c>
      <c r="M856" t="inlineStr">
        <is>
          <t xml:space="preserve">2234 - INGEGNERIA - SEGRETERIA TECNICA - PETRANGELI - VD - 1010.01 VOL.95 - PARTE 4
</t>
        </is>
      </c>
      <c r="N856" t="inlineStr">
        <is>
          <t>ToBeDefined</t>
        </is>
      </c>
      <c r="O856" s="17" t="n">
        <v>39813</v>
      </c>
      <c r="P856" t="n">
        <v>10950</v>
      </c>
      <c r="Q856" s="17" t="n">
        <v>50763</v>
      </c>
      <c r="R856" t="inlineStr">
        <is>
          <t>ToBeDefined</t>
        </is>
      </c>
      <c r="U856" t="inlineStr">
        <is>
          <t>W-C-5</t>
        </is>
      </c>
      <c r="V856" t="inlineStr">
        <is>
          <t>WC05</t>
        </is>
      </c>
      <c r="W856" t="inlineStr">
        <is>
          <t>PETRANGELI</t>
        </is>
      </c>
      <c r="Y856" t="inlineStr">
        <is>
          <t>22317</t>
        </is>
      </c>
    </row>
    <row r="857">
      <c r="A857" t="inlineStr">
        <is>
          <t>4813</t>
        </is>
      </c>
      <c r="B857" t="inlineStr">
        <is>
          <t>17646</t>
        </is>
      </c>
      <c r="C857" t="inlineStr">
        <is>
          <t>Rome</t>
        </is>
      </c>
      <c r="D857" t="inlineStr">
        <is>
          <t>Italy</t>
        </is>
      </c>
      <c r="E857" t="inlineStr">
        <is>
          <t>INGEGNERIA</t>
        </is>
      </c>
      <c r="F857" t="inlineStr">
        <is>
          <t>PRJ060</t>
        </is>
      </c>
      <c r="G857" t="inlineStr">
        <is>
          <t>EVT+30Y</t>
        </is>
      </c>
      <c r="H857" t="inlineStr">
        <is>
          <t>Manufacturing Vendor / Subcontractor Documentation</t>
        </is>
      </c>
      <c r="I857" s="17" t="n">
        <v>45350</v>
      </c>
      <c r="J857" s="17" t="n">
        <v>45350</v>
      </c>
      <c r="K857" t="inlineStr">
        <is>
          <t>2234</t>
        </is>
      </c>
      <c r="L857" t="inlineStr">
        <is>
          <t>ToBeDefined</t>
        </is>
      </c>
      <c r="M857" t="inlineStr">
        <is>
          <t xml:space="preserve">2234 - INGEGNERIA - SEGRETERIA TECNICA - PETRANGELI - VD - 1010.01 VOL.101 - PARTE 9
</t>
        </is>
      </c>
      <c r="N857" t="inlineStr">
        <is>
          <t>ToBeDefined</t>
        </is>
      </c>
      <c r="O857" s="17" t="n">
        <v>39813</v>
      </c>
      <c r="P857" t="n">
        <v>10950</v>
      </c>
      <c r="Q857" s="17" t="n">
        <v>50763</v>
      </c>
      <c r="R857" t="inlineStr">
        <is>
          <t>ToBeDefined</t>
        </is>
      </c>
      <c r="U857" t="inlineStr">
        <is>
          <t>W-C-5</t>
        </is>
      </c>
      <c r="V857" t="inlineStr">
        <is>
          <t>WC05</t>
        </is>
      </c>
      <c r="W857" t="inlineStr">
        <is>
          <t>PETRANGELI</t>
        </is>
      </c>
      <c r="Y857" t="inlineStr">
        <is>
          <t>22317</t>
        </is>
      </c>
    </row>
    <row r="858">
      <c r="A858" t="inlineStr">
        <is>
          <t>4748</t>
        </is>
      </c>
      <c r="B858" t="inlineStr">
        <is>
          <t>17575</t>
        </is>
      </c>
      <c r="C858" t="inlineStr">
        <is>
          <t>Rome</t>
        </is>
      </c>
      <c r="D858" t="inlineStr">
        <is>
          <t>Italy</t>
        </is>
      </c>
      <c r="E858" t="inlineStr">
        <is>
          <t>INGEGNERIA</t>
        </is>
      </c>
      <c r="F858" t="inlineStr">
        <is>
          <t>PRJ060</t>
        </is>
      </c>
      <c r="G858" t="inlineStr">
        <is>
          <t>EVT+30Y</t>
        </is>
      </c>
      <c r="H858" t="inlineStr">
        <is>
          <t>Manufacturing Vendor / Subcontractor Documentation</t>
        </is>
      </c>
      <c r="I858" s="17" t="n">
        <v>45350</v>
      </c>
      <c r="J858" s="17" t="n">
        <v>45350</v>
      </c>
      <c r="K858" t="inlineStr">
        <is>
          <t>2234</t>
        </is>
      </c>
      <c r="L858" t="inlineStr">
        <is>
          <t>ToBeDefined</t>
        </is>
      </c>
      <c r="M858" t="inlineStr">
        <is>
          <t xml:space="preserve">2234 - INGEGNERIA - SEGRETERIA TECNICA - PETRANGELI - VD - 1010.01 VOL.97 - PARTE 2
</t>
        </is>
      </c>
      <c r="N858" t="inlineStr">
        <is>
          <t>ToBeDefined</t>
        </is>
      </c>
      <c r="O858" s="17" t="n">
        <v>39813</v>
      </c>
      <c r="P858" t="n">
        <v>10950</v>
      </c>
      <c r="Q858" s="17" t="n">
        <v>50763</v>
      </c>
      <c r="R858" t="inlineStr">
        <is>
          <t>ToBeDefined</t>
        </is>
      </c>
      <c r="U858" t="inlineStr">
        <is>
          <t>W-C-5</t>
        </is>
      </c>
      <c r="V858" t="inlineStr">
        <is>
          <t>WC05</t>
        </is>
      </c>
      <c r="W858" t="inlineStr">
        <is>
          <t>PETRANGELI</t>
        </is>
      </c>
      <c r="Y858" t="inlineStr">
        <is>
          <t>22318</t>
        </is>
      </c>
    </row>
    <row r="859">
      <c r="A859" t="inlineStr">
        <is>
          <t>11136</t>
        </is>
      </c>
      <c r="B859" t="inlineStr">
        <is>
          <t>26493</t>
        </is>
      </c>
      <c r="C859" t="inlineStr">
        <is>
          <t>Rome</t>
        </is>
      </c>
      <c r="D859" t="inlineStr">
        <is>
          <t>Italy</t>
        </is>
      </c>
      <c r="E859" t="inlineStr">
        <is>
          <t>INGEGNERIA</t>
        </is>
      </c>
      <c r="F859" t="inlineStr">
        <is>
          <t>PRJ050</t>
        </is>
      </c>
      <c r="G859" t="inlineStr">
        <is>
          <t>EVT+30Y</t>
        </is>
      </c>
      <c r="H859" t="inlineStr">
        <is>
          <t>Manufacturing Quality Control Reports and Reviews</t>
        </is>
      </c>
      <c r="I859" s="17" t="n">
        <v>45350</v>
      </c>
      <c r="J859" s="17" t="n">
        <v>45350</v>
      </c>
      <c r="K859" t="inlineStr">
        <is>
          <t>2299</t>
        </is>
      </c>
      <c r="L859" t="inlineStr">
        <is>
          <t>ToBeDefined</t>
        </is>
      </c>
      <c r="M859" t="inlineStr">
        <is>
          <t xml:space="preserve">2299 - INGEGNERIA - SEGRETERIA TECNICA - PETRANGELI - IB - 0710.01 V.1 PAR. 2 - 0710.01 V.2
</t>
        </is>
      </c>
      <c r="N859" t="inlineStr">
        <is>
          <t>ToBeDefined</t>
        </is>
      </c>
      <c r="O859" s="17" t="n">
        <v>39813</v>
      </c>
      <c r="P859" t="n">
        <v>10950</v>
      </c>
      <c r="Q859" s="17" t="n">
        <v>50763</v>
      </c>
      <c r="R859" t="inlineStr">
        <is>
          <t>ToBeDefined</t>
        </is>
      </c>
      <c r="U859" t="inlineStr">
        <is>
          <t>W-C-5</t>
        </is>
      </c>
      <c r="V859" t="inlineStr">
        <is>
          <t>WC05</t>
        </is>
      </c>
      <c r="W859" t="inlineStr">
        <is>
          <t>PETRANGELI</t>
        </is>
      </c>
      <c r="Y859" t="inlineStr">
        <is>
          <t>22318</t>
        </is>
      </c>
    </row>
    <row r="860">
      <c r="A860" t="inlineStr">
        <is>
          <t>4758</t>
        </is>
      </c>
      <c r="B860" t="inlineStr">
        <is>
          <t>17585</t>
        </is>
      </c>
      <c r="C860" t="inlineStr">
        <is>
          <t>Rome</t>
        </is>
      </c>
      <c r="D860" t="inlineStr">
        <is>
          <t>Italy</t>
        </is>
      </c>
      <c r="E860" t="inlineStr">
        <is>
          <t>INGEGNERIA</t>
        </is>
      </c>
      <c r="F860" t="inlineStr">
        <is>
          <t>PRJ060</t>
        </is>
      </c>
      <c r="G860" t="inlineStr">
        <is>
          <t>EVT+30Y</t>
        </is>
      </c>
      <c r="H860" t="inlineStr">
        <is>
          <t>Manufacturing Vendor / Subcontractor Documentation</t>
        </is>
      </c>
      <c r="I860" s="17" t="n">
        <v>45350</v>
      </c>
      <c r="J860" s="17" t="n">
        <v>45350</v>
      </c>
      <c r="K860" t="inlineStr">
        <is>
          <t>2234</t>
        </is>
      </c>
      <c r="L860" t="inlineStr">
        <is>
          <t>ToBeDefined</t>
        </is>
      </c>
      <c r="M860" t="inlineStr">
        <is>
          <t xml:space="preserve">2234 - INGEGNERIA - SEGRETERIA TECNICA - PETRANGELI - VD - 1010.01 VOL.99 - PARTE 1
</t>
        </is>
      </c>
      <c r="N860" t="inlineStr">
        <is>
          <t>ToBeDefined</t>
        </is>
      </c>
      <c r="O860" s="17" t="n">
        <v>39813</v>
      </c>
      <c r="P860" t="n">
        <v>10950</v>
      </c>
      <c r="Q860" s="17" t="n">
        <v>50763</v>
      </c>
      <c r="R860" t="inlineStr">
        <is>
          <t>ToBeDefined</t>
        </is>
      </c>
      <c r="U860" t="inlineStr">
        <is>
          <t>W-C-5</t>
        </is>
      </c>
      <c r="V860" t="inlineStr">
        <is>
          <t>WC05</t>
        </is>
      </c>
      <c r="W860" t="inlineStr">
        <is>
          <t>PETRANGELI</t>
        </is>
      </c>
      <c r="Y860" t="inlineStr">
        <is>
          <t>22319</t>
        </is>
      </c>
    </row>
    <row r="861">
      <c r="A861" t="inlineStr">
        <is>
          <t>5094</t>
        </is>
      </c>
      <c r="B861" t="inlineStr">
        <is>
          <t>18025</t>
        </is>
      </c>
      <c r="C861" t="inlineStr">
        <is>
          <t>Rome</t>
        </is>
      </c>
      <c r="D861" t="inlineStr">
        <is>
          <t>Italy</t>
        </is>
      </c>
      <c r="E861" t="inlineStr">
        <is>
          <t>INGEGNERIA</t>
        </is>
      </c>
      <c r="F861" t="inlineStr">
        <is>
          <t>PRJ050</t>
        </is>
      </c>
      <c r="G861" t="inlineStr">
        <is>
          <t>EVT+30Y</t>
        </is>
      </c>
      <c r="H861" t="inlineStr">
        <is>
          <t>Manufacturing Quality Control Reports and Reviews</t>
        </is>
      </c>
      <c r="I861" s="17" t="n">
        <v>45350</v>
      </c>
      <c r="J861" s="17" t="n">
        <v>45350</v>
      </c>
      <c r="K861" t="inlineStr">
        <is>
          <t>2241</t>
        </is>
      </c>
      <c r="L861" t="inlineStr">
        <is>
          <t>ToBeDefined</t>
        </is>
      </c>
      <c r="M861" t="inlineStr">
        <is>
          <t xml:space="preserve">2241 - INGEGNERIA - SEGRETERIA TECNICA - PETRANGELI - IB - 1547.06 VOL.1 - 1566.01 VOL.1
</t>
        </is>
      </c>
      <c r="N861" t="inlineStr">
        <is>
          <t>ToBeDefined</t>
        </is>
      </c>
      <c r="O861" s="17" t="n">
        <v>39813</v>
      </c>
      <c r="P861" t="n">
        <v>10950</v>
      </c>
      <c r="Q861" s="17" t="n">
        <v>50763</v>
      </c>
      <c r="R861" t="inlineStr">
        <is>
          <t>ToBeDefined</t>
        </is>
      </c>
      <c r="U861" t="inlineStr">
        <is>
          <t>W-C-5</t>
        </is>
      </c>
      <c r="V861" t="inlineStr">
        <is>
          <t>WC05</t>
        </is>
      </c>
      <c r="W861" t="inlineStr">
        <is>
          <t>PETRANGELI</t>
        </is>
      </c>
      <c r="Y861" t="inlineStr">
        <is>
          <t>22319</t>
        </is>
      </c>
    </row>
    <row r="862">
      <c r="A862" t="inlineStr">
        <is>
          <t>4521</t>
        </is>
      </c>
      <c r="B862" t="inlineStr">
        <is>
          <t>17286</t>
        </is>
      </c>
      <c r="C862" t="inlineStr">
        <is>
          <t>Rome</t>
        </is>
      </c>
      <c r="D862" t="inlineStr">
        <is>
          <t>Italy</t>
        </is>
      </c>
      <c r="E862" t="inlineStr">
        <is>
          <t>INGEGNERIA</t>
        </is>
      </c>
      <c r="F862" t="inlineStr">
        <is>
          <t>PRJ050</t>
        </is>
      </c>
      <c r="G862" t="inlineStr">
        <is>
          <t>EVT+30Y</t>
        </is>
      </c>
      <c r="H862" t="inlineStr">
        <is>
          <t>Manufacturing Quality Control Reports and Reviews</t>
        </is>
      </c>
      <c r="I862" s="17" t="n">
        <v>45350</v>
      </c>
      <c r="J862" s="17" t="n">
        <v>45350</v>
      </c>
      <c r="K862" t="inlineStr">
        <is>
          <t>2234</t>
        </is>
      </c>
      <c r="L862" t="inlineStr">
        <is>
          <t>ToBeDefined</t>
        </is>
      </c>
      <c r="M862" t="inlineStr">
        <is>
          <t xml:space="preserve">2234 - INGEGNERIA - SEGRETERIA TECNICA - PETRANGELI - IB -  0180.01 VOL 1 -  0180.01 VOL 1 - PART I
</t>
        </is>
      </c>
      <c r="N862" t="inlineStr">
        <is>
          <t>ToBeDefined</t>
        </is>
      </c>
      <c r="O862" s="17" t="n">
        <v>39813</v>
      </c>
      <c r="P862" t="n">
        <v>10950</v>
      </c>
      <c r="Q862" s="17" t="n">
        <v>50763</v>
      </c>
      <c r="R862" t="inlineStr">
        <is>
          <t>ToBeDefined</t>
        </is>
      </c>
      <c r="U862" t="inlineStr">
        <is>
          <t>W-C-5</t>
        </is>
      </c>
      <c r="V862" t="inlineStr">
        <is>
          <t>WC05</t>
        </is>
      </c>
      <c r="W862" t="inlineStr">
        <is>
          <t>PETRANGELI</t>
        </is>
      </c>
      <c r="Y862" t="inlineStr">
        <is>
          <t>22320</t>
        </is>
      </c>
    </row>
    <row r="863">
      <c r="A863" t="inlineStr">
        <is>
          <t>4819</t>
        </is>
      </c>
      <c r="B863" t="inlineStr">
        <is>
          <t>17652</t>
        </is>
      </c>
      <c r="C863" t="inlineStr">
        <is>
          <t>Rome</t>
        </is>
      </c>
      <c r="D863" t="inlineStr">
        <is>
          <t>Italy</t>
        </is>
      </c>
      <c r="E863" t="inlineStr">
        <is>
          <t>INGEGNERIA</t>
        </is>
      </c>
      <c r="F863" t="inlineStr">
        <is>
          <t>PRJ060</t>
        </is>
      </c>
      <c r="G863" t="inlineStr">
        <is>
          <t>EVT+30Y</t>
        </is>
      </c>
      <c r="H863" t="inlineStr">
        <is>
          <t>Manufacturing Vendor / Subcontractor Documentation</t>
        </is>
      </c>
      <c r="I863" s="17" t="n">
        <v>45350</v>
      </c>
      <c r="J863" s="17" t="n">
        <v>45350</v>
      </c>
      <c r="K863" t="inlineStr">
        <is>
          <t>2234</t>
        </is>
      </c>
      <c r="L863" t="inlineStr">
        <is>
          <t>ToBeDefined</t>
        </is>
      </c>
      <c r="M863" t="inlineStr">
        <is>
          <t xml:space="preserve">2234 - INGEGNERIA - SEGRETERIA TECNICA - PETRANGELI - VD - 1010.02 VOL.33 - PARTE 3
</t>
        </is>
      </c>
      <c r="N863" t="inlineStr">
        <is>
          <t>ToBeDefined</t>
        </is>
      </c>
      <c r="O863" s="17" t="n">
        <v>39813</v>
      </c>
      <c r="P863" t="n">
        <v>10950</v>
      </c>
      <c r="Q863" s="17" t="n">
        <v>50763</v>
      </c>
      <c r="R863" t="inlineStr">
        <is>
          <t>ToBeDefined</t>
        </is>
      </c>
      <c r="U863" t="inlineStr">
        <is>
          <t>W-C-5</t>
        </is>
      </c>
      <c r="V863" t="inlineStr">
        <is>
          <t>WC05</t>
        </is>
      </c>
      <c r="W863" t="inlineStr">
        <is>
          <t>PETRANGELI</t>
        </is>
      </c>
      <c r="Y863" t="inlineStr">
        <is>
          <t>22320</t>
        </is>
      </c>
    </row>
    <row r="864">
      <c r="A864" t="inlineStr">
        <is>
          <t>4612</t>
        </is>
      </c>
      <c r="B864" t="inlineStr">
        <is>
          <t>17420</t>
        </is>
      </c>
      <c r="C864" t="inlineStr">
        <is>
          <t>Rome</t>
        </is>
      </c>
      <c r="D864" t="inlineStr">
        <is>
          <t>Italy</t>
        </is>
      </c>
      <c r="E864" t="inlineStr">
        <is>
          <t>INGEGNERIA</t>
        </is>
      </c>
      <c r="F864" t="inlineStr">
        <is>
          <t>PRJ050</t>
        </is>
      </c>
      <c r="G864" t="inlineStr">
        <is>
          <t>EVT+30Y</t>
        </is>
      </c>
      <c r="H864" t="inlineStr">
        <is>
          <t>Manufacturing Quality Control Reports and Reviews</t>
        </is>
      </c>
      <c r="I864" s="17" t="n">
        <v>45350</v>
      </c>
      <c r="J864" s="17" t="n">
        <v>45350</v>
      </c>
      <c r="K864" t="inlineStr">
        <is>
          <t>2234</t>
        </is>
      </c>
      <c r="L864" t="inlineStr">
        <is>
          <t>ToBeDefined</t>
        </is>
      </c>
      <c r="M864" t="inlineStr">
        <is>
          <t xml:space="preserve">2234 - INGEGNERIA - SEGRETERIA TECNICA - PETRANGELI - IB -  1800.02 VOL 5 - PART I -  1800.02 VOL 5 - PART I
</t>
        </is>
      </c>
      <c r="N864" t="inlineStr">
        <is>
          <t>ToBeDefined</t>
        </is>
      </c>
      <c r="O864" s="17" t="n">
        <v>39813</v>
      </c>
      <c r="P864" t="n">
        <v>10950</v>
      </c>
      <c r="Q864" s="17" t="n">
        <v>50763</v>
      </c>
      <c r="R864" t="inlineStr">
        <is>
          <t>ToBeDefined</t>
        </is>
      </c>
      <c r="U864" t="inlineStr">
        <is>
          <t>W-C-5</t>
        </is>
      </c>
      <c r="V864" t="inlineStr">
        <is>
          <t>WC05</t>
        </is>
      </c>
      <c r="W864" t="inlineStr">
        <is>
          <t>PETRANGELI</t>
        </is>
      </c>
      <c r="Y864" t="inlineStr">
        <is>
          <t>22323</t>
        </is>
      </c>
    </row>
    <row r="865">
      <c r="A865" t="inlineStr">
        <is>
          <t>12379</t>
        </is>
      </c>
      <c r="B865" t="inlineStr">
        <is>
          <t>27744</t>
        </is>
      </c>
      <c r="C865" t="inlineStr">
        <is>
          <t>Rome</t>
        </is>
      </c>
      <c r="D865" t="inlineStr">
        <is>
          <t>Italy</t>
        </is>
      </c>
      <c r="E865" t="inlineStr">
        <is>
          <t>SERVIZIO DEL PERSONALE</t>
        </is>
      </c>
      <c r="F865" t="inlineStr">
        <is>
          <t>ToBeDefined</t>
        </is>
      </c>
      <c r="G865" t="inlineStr">
        <is>
          <t>ToBeDefined</t>
        </is>
      </c>
      <c r="H865" t="inlineStr">
        <is>
          <t>ToBeDefined</t>
        </is>
      </c>
      <c r="I865" s="17" t="n">
        <v>45350</v>
      </c>
      <c r="J865" s="17" t="n">
        <v>45350</v>
      </c>
      <c r="K865" t="inlineStr">
        <is>
          <t>612</t>
        </is>
      </c>
      <c r="L865" t="inlineStr">
        <is>
          <t>ToBeDefined</t>
        </is>
      </c>
      <c r="M865" t="inlineStr">
        <is>
          <t xml:space="preserve">612 - SERVIZIO DEL PERSONALE - Settore estero - SALLUSTI - PERSONALE ESTERO - 18 - 22
</t>
        </is>
      </c>
      <c r="N865" t="inlineStr">
        <is>
          <t>ToBeDefined</t>
        </is>
      </c>
      <c r="O865" s="17" t="n">
        <v>45350</v>
      </c>
      <c r="P865" t="n">
        <v>10950</v>
      </c>
      <c r="Q865" s="17" t="n">
        <v>56300</v>
      </c>
      <c r="R865" t="inlineStr">
        <is>
          <t>ToBeDefined</t>
        </is>
      </c>
      <c r="U865" t="inlineStr">
        <is>
          <t>W-C-5</t>
        </is>
      </c>
      <c r="V865" t="inlineStr">
        <is>
          <t>WC05</t>
        </is>
      </c>
      <c r="W865" t="inlineStr">
        <is>
          <t>SALLUSTI</t>
        </is>
      </c>
      <c r="Y865" t="inlineStr">
        <is>
          <t>22323</t>
        </is>
      </c>
    </row>
    <row r="866">
      <c r="A866" t="inlineStr">
        <is>
          <t>4742</t>
        </is>
      </c>
      <c r="B866" t="inlineStr">
        <is>
          <t>17569</t>
        </is>
      </c>
      <c r="C866" t="inlineStr">
        <is>
          <t>Rome</t>
        </is>
      </c>
      <c r="D866" t="inlineStr">
        <is>
          <t>Italy</t>
        </is>
      </c>
      <c r="E866" t="inlineStr">
        <is>
          <t>INGEGNERIA</t>
        </is>
      </c>
      <c r="F866" t="inlineStr">
        <is>
          <t>PRJ060</t>
        </is>
      </c>
      <c r="G866" t="inlineStr">
        <is>
          <t>EVT+30Y</t>
        </is>
      </c>
      <c r="H866" t="inlineStr">
        <is>
          <t>Manufacturing Vendor / Subcontractor Documentation</t>
        </is>
      </c>
      <c r="I866" s="17" t="n">
        <v>45350</v>
      </c>
      <c r="J866" s="17" t="n">
        <v>45350</v>
      </c>
      <c r="K866" t="inlineStr">
        <is>
          <t>2234</t>
        </is>
      </c>
      <c r="L866" t="inlineStr">
        <is>
          <t>ToBeDefined</t>
        </is>
      </c>
      <c r="M866" t="inlineStr">
        <is>
          <t xml:space="preserve">2234 - INGEGNERIA - SEGRETERIA TECNICA - PETRANGELI - VD - 1010.01 VOL.95 - PARTE 2
</t>
        </is>
      </c>
      <c r="N866" t="inlineStr">
        <is>
          <t>ToBeDefined</t>
        </is>
      </c>
      <c r="O866" s="17" t="n">
        <v>39813</v>
      </c>
      <c r="P866" t="n">
        <v>10950</v>
      </c>
      <c r="Q866" s="17" t="n">
        <v>50763</v>
      </c>
      <c r="R866" t="inlineStr">
        <is>
          <t>ToBeDefined</t>
        </is>
      </c>
      <c r="U866" t="inlineStr">
        <is>
          <t>W-C-5</t>
        </is>
      </c>
      <c r="V866" t="inlineStr">
        <is>
          <t>WC05</t>
        </is>
      </c>
      <c r="W866" t="inlineStr">
        <is>
          <t>PETRANGELI</t>
        </is>
      </c>
      <c r="Y866" t="inlineStr">
        <is>
          <t>22324</t>
        </is>
      </c>
    </row>
    <row r="867">
      <c r="A867" t="inlineStr">
        <is>
          <t>11920</t>
        </is>
      </c>
      <c r="B867" t="inlineStr">
        <is>
          <t>27283</t>
        </is>
      </c>
      <c r="C867" t="inlineStr">
        <is>
          <t>Rome</t>
        </is>
      </c>
      <c r="D867" t="inlineStr">
        <is>
          <t>Italy</t>
        </is>
      </c>
      <c r="E867" t="inlineStr">
        <is>
          <t>PREVENTIVI</t>
        </is>
      </c>
      <c r="F867" t="inlineStr">
        <is>
          <t>PRJ010</t>
        </is>
      </c>
      <c r="G867" t="inlineStr">
        <is>
          <t>EVT+10Y</t>
        </is>
      </c>
      <c r="H867" t="inlineStr">
        <is>
          <t>Engineering Administration</t>
        </is>
      </c>
      <c r="I867" s="17" t="n">
        <v>45350</v>
      </c>
      <c r="J867" s="17" t="n">
        <v>45350</v>
      </c>
      <c r="K867" t="inlineStr">
        <is>
          <t>6831</t>
        </is>
      </c>
      <c r="L867" t="inlineStr">
        <is>
          <t>ToBeDefined</t>
        </is>
      </c>
      <c r="M867" t="inlineStr">
        <is>
          <t xml:space="preserve">6831 - PREVENTIVI - SEGRETERIA DIPARTIMENTO -  - AG 806 -  - 
</t>
        </is>
      </c>
      <c r="N867" t="inlineStr">
        <is>
          <t>ToBeDefined</t>
        </is>
      </c>
      <c r="O867" s="17" t="n">
        <v>45350</v>
      </c>
      <c r="P867" t="n">
        <v>3650</v>
      </c>
      <c r="Q867" s="17" t="n">
        <v>49000</v>
      </c>
      <c r="R867" t="inlineStr">
        <is>
          <t>ToBeDefined</t>
        </is>
      </c>
      <c r="U867" t="inlineStr">
        <is>
          <t>W-C-5</t>
        </is>
      </c>
      <c r="V867" t="inlineStr">
        <is>
          <t>WC05</t>
        </is>
      </c>
      <c r="W867" t="inlineStr"/>
      <c r="Y867" t="inlineStr">
        <is>
          <t>22324</t>
        </is>
      </c>
    </row>
    <row r="868">
      <c r="A868" t="inlineStr">
        <is>
          <t>986</t>
        </is>
      </c>
      <c r="B868" t="inlineStr">
        <is>
          <t>13508</t>
        </is>
      </c>
      <c r="C868" t="inlineStr">
        <is>
          <t>Rome</t>
        </is>
      </c>
      <c r="D868" t="inlineStr">
        <is>
          <t>Italy</t>
        </is>
      </c>
      <c r="E868" t="inlineStr">
        <is>
          <t>INGEGNERIA</t>
        </is>
      </c>
      <c r="F868" t="inlineStr">
        <is>
          <t>PRJ050</t>
        </is>
      </c>
      <c r="G868" t="inlineStr">
        <is>
          <t>EVT+30Y</t>
        </is>
      </c>
      <c r="H868" t="inlineStr">
        <is>
          <t>Manufacturing Quality Control Reports and Reviews</t>
        </is>
      </c>
      <c r="I868" s="17" t="n">
        <v>45350</v>
      </c>
      <c r="J868" s="17" t="n">
        <v>45350</v>
      </c>
      <c r="K868" t="inlineStr">
        <is>
          <t>2177</t>
        </is>
      </c>
      <c r="L868" t="inlineStr">
        <is>
          <t>ToBeDefined</t>
        </is>
      </c>
      <c r="M868" t="inlineStr">
        <is>
          <t xml:space="preserve">2177 - INGEGNERIA - SEGRETERIA TECNICA - PETRANGELI - IB - 0281.01 VOL 1 - 0910.03 VOL 1
</t>
        </is>
      </c>
      <c r="N868" t="inlineStr">
        <is>
          <t>ToBeDefined</t>
        </is>
      </c>
      <c r="O868" s="17" t="n">
        <v>39813</v>
      </c>
      <c r="P868" t="n">
        <v>10950</v>
      </c>
      <c r="Q868" s="17" t="n">
        <v>50763</v>
      </c>
      <c r="R868" t="inlineStr">
        <is>
          <t>ToBeDefined</t>
        </is>
      </c>
      <c r="U868" t="inlineStr">
        <is>
          <t>W-C-5</t>
        </is>
      </c>
      <c r="V868" t="inlineStr">
        <is>
          <t>WC05</t>
        </is>
      </c>
      <c r="W868" t="inlineStr">
        <is>
          <t>PETRANGELI</t>
        </is>
      </c>
      <c r="Y868" t="inlineStr">
        <is>
          <t>22325</t>
        </is>
      </c>
    </row>
    <row r="869">
      <c r="A869" t="inlineStr">
        <is>
          <t>4817</t>
        </is>
      </c>
      <c r="B869" t="inlineStr">
        <is>
          <t>17650</t>
        </is>
      </c>
      <c r="C869" t="inlineStr">
        <is>
          <t>Rome</t>
        </is>
      </c>
      <c r="D869" t="inlineStr">
        <is>
          <t>Italy</t>
        </is>
      </c>
      <c r="E869" t="inlineStr">
        <is>
          <t>INGEGNERIA</t>
        </is>
      </c>
      <c r="F869" t="inlineStr">
        <is>
          <t>PRJ060</t>
        </is>
      </c>
      <c r="G869" t="inlineStr">
        <is>
          <t>EVT+30Y</t>
        </is>
      </c>
      <c r="H869" t="inlineStr">
        <is>
          <t>Manufacturing Vendor / Subcontractor Documentation</t>
        </is>
      </c>
      <c r="I869" s="17" t="n">
        <v>45350</v>
      </c>
      <c r="J869" s="17" t="n">
        <v>45350</v>
      </c>
      <c r="K869" t="inlineStr">
        <is>
          <t>2234</t>
        </is>
      </c>
      <c r="L869" t="inlineStr">
        <is>
          <t>ToBeDefined</t>
        </is>
      </c>
      <c r="M869" t="inlineStr">
        <is>
          <t xml:space="preserve">2234 - INGEGNERIA - SEGRETERIA TECNICA - PETRANGELI - VD - 1010.02 VOL.33 - PARTE 1
</t>
        </is>
      </c>
      <c r="N869" t="inlineStr">
        <is>
          <t>ToBeDefined</t>
        </is>
      </c>
      <c r="O869" s="17" t="n">
        <v>39813</v>
      </c>
      <c r="P869" t="n">
        <v>10950</v>
      </c>
      <c r="Q869" s="17" t="n">
        <v>50763</v>
      </c>
      <c r="R869" t="inlineStr">
        <is>
          <t>ToBeDefined</t>
        </is>
      </c>
      <c r="U869" t="inlineStr">
        <is>
          <t>W-C-5</t>
        </is>
      </c>
      <c r="V869" t="inlineStr">
        <is>
          <t>WC05</t>
        </is>
      </c>
      <c r="W869" t="inlineStr">
        <is>
          <t>PETRANGELI</t>
        </is>
      </c>
      <c r="Y869" t="inlineStr">
        <is>
          <t>22325</t>
        </is>
      </c>
    </row>
    <row r="870">
      <c r="A870" t="inlineStr">
        <is>
          <t>2452</t>
        </is>
      </c>
      <c r="B870" t="inlineStr">
        <is>
          <t>15043</t>
        </is>
      </c>
      <c r="C870" t="inlineStr">
        <is>
          <t>Rome</t>
        </is>
      </c>
      <c r="D870" t="inlineStr">
        <is>
          <t>Italy</t>
        </is>
      </c>
      <c r="E870" t="inlineStr">
        <is>
          <t>INGEGNERIA</t>
        </is>
      </c>
      <c r="F870" t="inlineStr">
        <is>
          <t>ToBeDefined</t>
        </is>
      </c>
      <c r="G870" t="inlineStr">
        <is>
          <t>ToBeDefined</t>
        </is>
      </c>
      <c r="H870" t="inlineStr">
        <is>
          <t>ToBeDefined</t>
        </is>
      </c>
      <c r="I870" s="17" t="n">
        <v>45350</v>
      </c>
      <c r="J870" s="17" t="n">
        <v>45350</v>
      </c>
      <c r="K870" t="inlineStr">
        <is>
          <t>2158</t>
        </is>
      </c>
      <c r="L870" t="inlineStr">
        <is>
          <t>ToBeDefined</t>
        </is>
      </c>
      <c r="M870" t="inlineStr">
        <is>
          <t xml:space="preserve">2158 - INGEGNERIA - SEGRETERIA TECNICA - PETRANGELI - MANUFACT.REC B - 223 - 228
</t>
        </is>
      </c>
      <c r="N870" t="inlineStr">
        <is>
          <t>ToBeDefined</t>
        </is>
      </c>
      <c r="O870" s="17" t="n">
        <v>39813</v>
      </c>
      <c r="P870" t="n">
        <v>10950</v>
      </c>
      <c r="Q870" s="17" t="n">
        <v>50763</v>
      </c>
      <c r="R870" t="inlineStr">
        <is>
          <t>ToBeDefined</t>
        </is>
      </c>
      <c r="U870" t="inlineStr">
        <is>
          <t>W-C-5</t>
        </is>
      </c>
      <c r="V870" t="inlineStr">
        <is>
          <t>WC05</t>
        </is>
      </c>
      <c r="W870" t="inlineStr">
        <is>
          <t>PETRANGELI</t>
        </is>
      </c>
      <c r="Y870" t="inlineStr">
        <is>
          <t>22326</t>
        </is>
      </c>
    </row>
    <row r="871">
      <c r="A871" t="inlineStr">
        <is>
          <t>3966</t>
        </is>
      </c>
      <c r="B871" t="inlineStr">
        <is>
          <t>16627</t>
        </is>
      </c>
      <c r="C871" t="inlineStr">
        <is>
          <t>Rome</t>
        </is>
      </c>
      <c r="D871" t="inlineStr">
        <is>
          <t>Italy</t>
        </is>
      </c>
      <c r="E871" t="inlineStr">
        <is>
          <t>INGEGNERIA</t>
        </is>
      </c>
      <c r="F871" t="inlineStr">
        <is>
          <t>PRJ060</t>
        </is>
      </c>
      <c r="G871" t="inlineStr">
        <is>
          <t>EVT+30Y</t>
        </is>
      </c>
      <c r="H871" t="inlineStr">
        <is>
          <t>Manufacturing Vendor / Subcontractor Documentation</t>
        </is>
      </c>
      <c r="I871" s="17" t="n">
        <v>45350</v>
      </c>
      <c r="J871" s="17" t="n">
        <v>45350</v>
      </c>
      <c r="K871" t="inlineStr">
        <is>
          <t>2241</t>
        </is>
      </c>
      <c r="L871" t="inlineStr">
        <is>
          <t>ToBeDefined</t>
        </is>
      </c>
      <c r="M871" t="inlineStr">
        <is>
          <t xml:space="preserve">2241 - INGEGNERIA - SEGRETERIA TECNICA - PETRANGELI - VD - 0710.01 VOL 15 - 0710.01 VOL 17
</t>
        </is>
      </c>
      <c r="N871" t="inlineStr">
        <is>
          <t>ToBeDefined</t>
        </is>
      </c>
      <c r="O871" s="17" t="n">
        <v>39813</v>
      </c>
      <c r="P871" t="n">
        <v>10950</v>
      </c>
      <c r="Q871" s="17" t="n">
        <v>50763</v>
      </c>
      <c r="R871" t="inlineStr">
        <is>
          <t>ToBeDefined</t>
        </is>
      </c>
      <c r="U871" t="inlineStr">
        <is>
          <t>W-C-5</t>
        </is>
      </c>
      <c r="V871" t="inlineStr">
        <is>
          <t>WC05</t>
        </is>
      </c>
      <c r="W871" t="inlineStr">
        <is>
          <t>PETRANGELI</t>
        </is>
      </c>
      <c r="Y871" t="inlineStr">
        <is>
          <t>22326</t>
        </is>
      </c>
    </row>
    <row r="872">
      <c r="A872" t="inlineStr">
        <is>
          <t>4611</t>
        </is>
      </c>
      <c r="B872" t="inlineStr">
        <is>
          <t>17419</t>
        </is>
      </c>
      <c r="C872" t="inlineStr">
        <is>
          <t>Rome</t>
        </is>
      </c>
      <c r="D872" t="inlineStr">
        <is>
          <t>Italy</t>
        </is>
      </c>
      <c r="E872" t="inlineStr">
        <is>
          <t>INGEGNERIA</t>
        </is>
      </c>
      <c r="F872" t="inlineStr">
        <is>
          <t>PRJ050</t>
        </is>
      </c>
      <c r="G872" t="inlineStr">
        <is>
          <t>EVT+30Y</t>
        </is>
      </c>
      <c r="H872" t="inlineStr">
        <is>
          <t>Manufacturing Quality Control Reports and Reviews</t>
        </is>
      </c>
      <c r="I872" s="17" t="n">
        <v>45350</v>
      </c>
      <c r="J872" s="17" t="n">
        <v>45350</v>
      </c>
      <c r="K872" t="inlineStr">
        <is>
          <t>2234</t>
        </is>
      </c>
      <c r="L872" t="inlineStr">
        <is>
          <t>ToBeDefined</t>
        </is>
      </c>
      <c r="M872" t="inlineStr">
        <is>
          <t xml:space="preserve">2234 - INGEGNERIA - SEGRETERIA TECNICA - PETRANGELI - IB -  1800.02 VOL 4 -  1800.02 VOL 4
</t>
        </is>
      </c>
      <c r="N872" t="inlineStr">
        <is>
          <t>ToBeDefined</t>
        </is>
      </c>
      <c r="O872" s="17" t="n">
        <v>39813</v>
      </c>
      <c r="P872" t="n">
        <v>10950</v>
      </c>
      <c r="Q872" s="17" t="n">
        <v>50763</v>
      </c>
      <c r="R872" t="inlineStr">
        <is>
          <t>ToBeDefined</t>
        </is>
      </c>
      <c r="U872" t="inlineStr">
        <is>
          <t>W-C-5</t>
        </is>
      </c>
      <c r="V872" t="inlineStr">
        <is>
          <t>WC05</t>
        </is>
      </c>
      <c r="W872" t="inlineStr">
        <is>
          <t>PETRANGELI</t>
        </is>
      </c>
      <c r="Y872" t="inlineStr">
        <is>
          <t>22327</t>
        </is>
      </c>
    </row>
    <row r="873">
      <c r="A873" t="inlineStr">
        <is>
          <t>10545</t>
        </is>
      </c>
      <c r="B873" t="inlineStr">
        <is>
          <t>25844</t>
        </is>
      </c>
      <c r="C873" t="inlineStr">
        <is>
          <t>Rome</t>
        </is>
      </c>
      <c r="D873" t="inlineStr">
        <is>
          <t>Italy</t>
        </is>
      </c>
      <c r="E873" t="inlineStr">
        <is>
          <t>INGEGNERIA</t>
        </is>
      </c>
      <c r="F873" t="inlineStr">
        <is>
          <t>PRJ010</t>
        </is>
      </c>
      <c r="G873" t="inlineStr">
        <is>
          <t>EVT+10Y</t>
        </is>
      </c>
      <c r="H873" t="inlineStr">
        <is>
          <t>Engineering Administration</t>
        </is>
      </c>
      <c r="I873" s="17" t="n">
        <v>45350</v>
      </c>
      <c r="J873" s="17" t="n">
        <v>45350</v>
      </c>
      <c r="K873" t="inlineStr">
        <is>
          <t>2263</t>
        </is>
      </c>
      <c r="L873" t="inlineStr">
        <is>
          <t>ToBeDefined</t>
        </is>
      </c>
      <c r="M873" t="inlineStr">
        <is>
          <t xml:space="preserve">2263 - INGEGNERIA - SEGRETERIA TECNICA - PETRANGELI - PG - PG 007 V.4 - PG 009 V.4
</t>
        </is>
      </c>
      <c r="N873" t="inlineStr">
        <is>
          <t>ToBeDefined</t>
        </is>
      </c>
      <c r="O873" s="17" t="n">
        <v>39813</v>
      </c>
      <c r="P873" t="n">
        <v>3650</v>
      </c>
      <c r="Q873" s="17" t="n">
        <v>43463</v>
      </c>
      <c r="R873" t="inlineStr">
        <is>
          <t>ToBeDefined</t>
        </is>
      </c>
      <c r="U873" t="inlineStr">
        <is>
          <t>W-C-5</t>
        </is>
      </c>
      <c r="V873" t="inlineStr">
        <is>
          <t>WC05</t>
        </is>
      </c>
      <c r="W873" t="inlineStr">
        <is>
          <t>PETRANGELI</t>
        </is>
      </c>
      <c r="Y873" t="inlineStr">
        <is>
          <t>22327</t>
        </is>
      </c>
    </row>
    <row r="874">
      <c r="A874" t="inlineStr">
        <is>
          <t>468</t>
        </is>
      </c>
      <c r="B874" t="inlineStr">
        <is>
          <t>12973</t>
        </is>
      </c>
      <c r="C874" t="inlineStr">
        <is>
          <t>Rome</t>
        </is>
      </c>
      <c r="D874" t="inlineStr">
        <is>
          <t>Italy</t>
        </is>
      </c>
      <c r="E874" t="inlineStr">
        <is>
          <t>INGEGNERIA</t>
        </is>
      </c>
      <c r="F874" t="inlineStr">
        <is>
          <t>ToBeDefined</t>
        </is>
      </c>
      <c r="G874" t="inlineStr">
        <is>
          <t>ToBeDefined</t>
        </is>
      </c>
      <c r="H874" t="inlineStr">
        <is>
          <t>ToBeDefined</t>
        </is>
      </c>
      <c r="I874" s="17" t="n">
        <v>45350</v>
      </c>
      <c r="J874" s="17" t="n">
        <v>45350</v>
      </c>
      <c r="K874" t="inlineStr">
        <is>
          <t>2235</t>
        </is>
      </c>
      <c r="L874" t="inlineStr">
        <is>
          <t>ToBeDefined</t>
        </is>
      </c>
      <c r="M874" t="inlineStr">
        <is>
          <t xml:space="preserve">2235 - INGEGNERIA - SEGRETERIA TECNICA - PETRANGELI - NM PP RT -  - 
</t>
        </is>
      </c>
      <c r="N874" t="inlineStr">
        <is>
          <t>ToBeDefined</t>
        </is>
      </c>
      <c r="O874" s="17" t="n">
        <v>39813</v>
      </c>
      <c r="P874" t="n">
        <v>10950</v>
      </c>
      <c r="Q874" s="17" t="n">
        <v>50763</v>
      </c>
      <c r="R874" t="inlineStr">
        <is>
          <t>ToBeDefined</t>
        </is>
      </c>
      <c r="U874" t="inlineStr">
        <is>
          <t>W-C-5</t>
        </is>
      </c>
      <c r="V874" t="inlineStr">
        <is>
          <t>WC05</t>
        </is>
      </c>
      <c r="W874" t="inlineStr">
        <is>
          <t>PETRANGELI</t>
        </is>
      </c>
      <c r="Y874" t="inlineStr">
        <is>
          <t>22328</t>
        </is>
      </c>
    </row>
    <row r="875">
      <c r="A875" t="inlineStr">
        <is>
          <t>2491</t>
        </is>
      </c>
      <c r="B875" t="inlineStr">
        <is>
          <t>15089</t>
        </is>
      </c>
      <c r="C875" t="inlineStr">
        <is>
          <t>Rome</t>
        </is>
      </c>
      <c r="D875" t="inlineStr">
        <is>
          <t>Italy</t>
        </is>
      </c>
      <c r="E875" t="inlineStr">
        <is>
          <t>INGEGNERIA</t>
        </is>
      </c>
      <c r="F875" t="inlineStr">
        <is>
          <t>ToBeDefined</t>
        </is>
      </c>
      <c r="G875" t="inlineStr">
        <is>
          <t>ToBeDefined</t>
        </is>
      </c>
      <c r="H875" t="inlineStr">
        <is>
          <t>ToBeDefined</t>
        </is>
      </c>
      <c r="I875" s="17" t="n">
        <v>45350</v>
      </c>
      <c r="J875" s="17" t="n">
        <v>45350</v>
      </c>
      <c r="K875" t="inlineStr">
        <is>
          <t>2158</t>
        </is>
      </c>
      <c r="L875" t="inlineStr">
        <is>
          <t>ToBeDefined</t>
        </is>
      </c>
      <c r="M875" t="inlineStr">
        <is>
          <t xml:space="preserve">2158 - INGEGNERIA - SEGRETERIA TECNICA - PETRANGELI - MANUFACT.REC B - 499 - 504
</t>
        </is>
      </c>
      <c r="N875" t="inlineStr">
        <is>
          <t>ToBeDefined</t>
        </is>
      </c>
      <c r="O875" s="17" t="n">
        <v>39813</v>
      </c>
      <c r="P875" t="n">
        <v>10950</v>
      </c>
      <c r="Q875" s="17" t="n">
        <v>50763</v>
      </c>
      <c r="R875" t="inlineStr">
        <is>
          <t>ToBeDefined</t>
        </is>
      </c>
      <c r="U875" t="inlineStr">
        <is>
          <t>W-C-5</t>
        </is>
      </c>
      <c r="V875" t="inlineStr">
        <is>
          <t>WC05</t>
        </is>
      </c>
      <c r="W875" t="inlineStr">
        <is>
          <t>PETRANGELI</t>
        </is>
      </c>
      <c r="Y875" t="inlineStr">
        <is>
          <t>22328</t>
        </is>
      </c>
    </row>
    <row r="876">
      <c r="A876" t="inlineStr">
        <is>
          <t>12396</t>
        </is>
      </c>
      <c r="B876" t="inlineStr">
        <is>
          <t>27762</t>
        </is>
      </c>
      <c r="C876" t="inlineStr">
        <is>
          <t>Rome</t>
        </is>
      </c>
      <c r="D876" t="inlineStr">
        <is>
          <t>Italy</t>
        </is>
      </c>
      <c r="E876" t="inlineStr">
        <is>
          <t>AMMINISTRAZIONE</t>
        </is>
      </c>
      <c r="F876" t="inlineStr">
        <is>
          <t>PRJ010</t>
        </is>
      </c>
      <c r="G876" t="inlineStr">
        <is>
          <t>EVT+10Y</t>
        </is>
      </c>
      <c r="H876" t="inlineStr">
        <is>
          <t>Engineering Administration</t>
        </is>
      </c>
      <c r="I876" s="17" t="n">
        <v>45350</v>
      </c>
      <c r="J876" s="17" t="n">
        <v>45350</v>
      </c>
      <c r="K876" t="inlineStr">
        <is>
          <t>643</t>
        </is>
      </c>
      <c r="L876" t="inlineStr">
        <is>
          <t>ToBeDefined</t>
        </is>
      </c>
      <c r="M876" t="inlineStr">
        <is>
          <t xml:space="preserve">643 - AMMINISTRAZIONE - CLIENTI - BONANNI - FATTURE - 1225 - 1229
</t>
        </is>
      </c>
      <c r="N876" t="inlineStr">
        <is>
          <t>ToBeDefined</t>
        </is>
      </c>
      <c r="O876" s="17" t="n">
        <v>45350</v>
      </c>
      <c r="P876" t="n">
        <v>3650</v>
      </c>
      <c r="Q876" s="17" t="n">
        <v>49000</v>
      </c>
      <c r="R876" t="inlineStr">
        <is>
          <t>ToBeDefined</t>
        </is>
      </c>
      <c r="U876" t="inlineStr">
        <is>
          <t>W-C-5</t>
        </is>
      </c>
      <c r="V876" t="inlineStr">
        <is>
          <t>WC05</t>
        </is>
      </c>
      <c r="W876" t="inlineStr">
        <is>
          <t>BONANNI</t>
        </is>
      </c>
      <c r="Y876" t="inlineStr">
        <is>
          <t>22329</t>
        </is>
      </c>
    </row>
    <row r="877">
      <c r="A877" t="inlineStr">
        <is>
          <t>16169</t>
        </is>
      </c>
      <c r="B877" t="inlineStr">
        <is>
          <t>36073</t>
        </is>
      </c>
      <c r="C877" t="inlineStr">
        <is>
          <t>Rome</t>
        </is>
      </c>
      <c r="D877" t="inlineStr">
        <is>
          <t>Italy</t>
        </is>
      </c>
      <c r="E877" t="inlineStr">
        <is>
          <t>INGEGNERIA</t>
        </is>
      </c>
      <c r="F877" t="inlineStr">
        <is>
          <t>PRJ010</t>
        </is>
      </c>
      <c r="G877" t="inlineStr">
        <is>
          <t>EVT+10Y</t>
        </is>
      </c>
      <c r="H877" t="inlineStr">
        <is>
          <t>Engineering Administration</t>
        </is>
      </c>
      <c r="I877" s="17" t="n">
        <v>45350</v>
      </c>
      <c r="J877" s="17" t="n">
        <v>45350</v>
      </c>
      <c r="K877" t="inlineStr">
        <is>
          <t>1818</t>
        </is>
      </c>
      <c r="L877" t="inlineStr">
        <is>
          <t>ToBeDefined</t>
        </is>
      </c>
      <c r="M877" t="inlineStr">
        <is>
          <t xml:space="preserve">1818 - INGEGNERIA - Segreteria Tecnica -  - CATALOGO MECCANICO -  - 
</t>
        </is>
      </c>
      <c r="N877" t="inlineStr">
        <is>
          <t>ToBeDefined</t>
        </is>
      </c>
      <c r="O877" s="17" t="n">
        <v>36891</v>
      </c>
      <c r="P877" t="n">
        <v>3650</v>
      </c>
      <c r="Q877" s="17" t="n">
        <v>40541</v>
      </c>
      <c r="R877" t="inlineStr">
        <is>
          <t>ToBeDefined</t>
        </is>
      </c>
      <c r="U877" t="inlineStr">
        <is>
          <t>W-C-5</t>
        </is>
      </c>
      <c r="V877" t="inlineStr">
        <is>
          <t>WC05</t>
        </is>
      </c>
      <c r="W877" t="inlineStr"/>
      <c r="Y877" t="inlineStr">
        <is>
          <t>22329</t>
        </is>
      </c>
    </row>
    <row r="878">
      <c r="A878" t="inlineStr">
        <is>
          <t>4688</t>
        </is>
      </c>
      <c r="B878" t="inlineStr">
        <is>
          <t>17508</t>
        </is>
      </c>
      <c r="C878" t="inlineStr">
        <is>
          <t>Rome</t>
        </is>
      </c>
      <c r="D878" t="inlineStr">
        <is>
          <t>Italy</t>
        </is>
      </c>
      <c r="E878" t="inlineStr">
        <is>
          <t>INGEGNERIA</t>
        </is>
      </c>
      <c r="F878" t="inlineStr">
        <is>
          <t>PRJ060</t>
        </is>
      </c>
      <c r="G878" t="inlineStr">
        <is>
          <t>EVT+30Y</t>
        </is>
      </c>
      <c r="H878" t="inlineStr">
        <is>
          <t>Manufacturing Vendor / Subcontractor Documentation</t>
        </is>
      </c>
      <c r="I878" s="17" t="n">
        <v>45350</v>
      </c>
      <c r="J878" s="17" t="n">
        <v>45350</v>
      </c>
      <c r="K878" t="inlineStr">
        <is>
          <t>2234</t>
        </is>
      </c>
      <c r="L878" t="inlineStr">
        <is>
          <t>ToBeDefined</t>
        </is>
      </c>
      <c r="M878" t="inlineStr">
        <is>
          <t xml:space="preserve">2234 - INGEGNERIA - SEGRETERIA TECNICA - PETRANGELI - VD - 0610.02 VOL.35 - PAR 3
</t>
        </is>
      </c>
      <c r="N878" t="inlineStr">
        <is>
          <t>ToBeDefined</t>
        </is>
      </c>
      <c r="O878" s="17" t="n">
        <v>39813</v>
      </c>
      <c r="P878" t="n">
        <v>10950</v>
      </c>
      <c r="Q878" s="17" t="n">
        <v>50763</v>
      </c>
      <c r="R878" t="inlineStr">
        <is>
          <t>ToBeDefined</t>
        </is>
      </c>
      <c r="U878" t="inlineStr">
        <is>
          <t>W-C-5</t>
        </is>
      </c>
      <c r="V878" t="inlineStr">
        <is>
          <t>WC05</t>
        </is>
      </c>
      <c r="W878" t="inlineStr">
        <is>
          <t>PETRANGELI</t>
        </is>
      </c>
      <c r="Y878" t="inlineStr">
        <is>
          <t>22330</t>
        </is>
      </c>
    </row>
    <row r="879">
      <c r="A879" t="inlineStr">
        <is>
          <t>12059</t>
        </is>
      </c>
      <c r="B879" t="inlineStr">
        <is>
          <t>27422</t>
        </is>
      </c>
      <c r="C879" t="inlineStr">
        <is>
          <t>Rome</t>
        </is>
      </c>
      <c r="D879" t="inlineStr">
        <is>
          <t>Italy</t>
        </is>
      </c>
      <c r="E879" t="inlineStr">
        <is>
          <t>INGEGNERIA</t>
        </is>
      </c>
      <c r="F879" t="inlineStr">
        <is>
          <t>PRJ010</t>
        </is>
      </c>
      <c r="G879" t="inlineStr">
        <is>
          <t>EVT+10Y</t>
        </is>
      </c>
      <c r="H879" t="inlineStr">
        <is>
          <t>Engineering Administration</t>
        </is>
      </c>
      <c r="I879" s="17" t="n">
        <v>45350</v>
      </c>
      <c r="J879" s="17" t="n">
        <v>45350</v>
      </c>
      <c r="K879" t="inlineStr">
        <is>
          <t>2089</t>
        </is>
      </c>
      <c r="L879" t="inlineStr">
        <is>
          <t>ToBeDefined</t>
        </is>
      </c>
      <c r="M879" t="inlineStr">
        <is>
          <t xml:space="preserve">2089 - INGEGNERIA - Segreteria Tecnica -  - CATALOGO MECCANICO -  - 
</t>
        </is>
      </c>
      <c r="N879" t="inlineStr">
        <is>
          <t>ToBeDefined</t>
        </is>
      </c>
      <c r="O879" s="17" t="n">
        <v>39813</v>
      </c>
      <c r="P879" t="n">
        <v>3650</v>
      </c>
      <c r="Q879" s="17" t="n">
        <v>43463</v>
      </c>
      <c r="R879" t="inlineStr">
        <is>
          <t>ToBeDefined</t>
        </is>
      </c>
      <c r="U879" t="inlineStr">
        <is>
          <t>W-C-5</t>
        </is>
      </c>
      <c r="V879" t="inlineStr">
        <is>
          <t>WC05</t>
        </is>
      </c>
      <c r="W879" t="inlineStr"/>
      <c r="Y879" t="inlineStr">
        <is>
          <t>22330</t>
        </is>
      </c>
    </row>
    <row r="880">
      <c r="A880" t="inlineStr">
        <is>
          <t>4737</t>
        </is>
      </c>
      <c r="B880" t="inlineStr">
        <is>
          <t>17564</t>
        </is>
      </c>
      <c r="C880" t="inlineStr">
        <is>
          <t>Rome</t>
        </is>
      </c>
      <c r="D880" t="inlineStr">
        <is>
          <t>Italy</t>
        </is>
      </c>
      <c r="E880" t="inlineStr">
        <is>
          <t>INGEGNERIA</t>
        </is>
      </c>
      <c r="F880" t="inlineStr">
        <is>
          <t>PRJ060</t>
        </is>
      </c>
      <c r="G880" t="inlineStr">
        <is>
          <t>EVT+30Y</t>
        </is>
      </c>
      <c r="H880" t="inlineStr">
        <is>
          <t>Manufacturing Vendor / Subcontractor Documentation</t>
        </is>
      </c>
      <c r="I880" s="17" t="n">
        <v>45350</v>
      </c>
      <c r="J880" s="17" t="n">
        <v>45350</v>
      </c>
      <c r="K880" t="inlineStr">
        <is>
          <t>2234</t>
        </is>
      </c>
      <c r="L880" t="inlineStr">
        <is>
          <t>ToBeDefined</t>
        </is>
      </c>
      <c r="M880" t="inlineStr">
        <is>
          <t xml:space="preserve">2234 - INGEGNERIA - SEGRETERIA TECNICA - PETRANGELI - VD - 0910.05 VOL.15 - PARTE 2
</t>
        </is>
      </c>
      <c r="N880" t="inlineStr">
        <is>
          <t>ToBeDefined</t>
        </is>
      </c>
      <c r="O880" s="17" t="n">
        <v>39813</v>
      </c>
      <c r="P880" t="n">
        <v>10950</v>
      </c>
      <c r="Q880" s="17" t="n">
        <v>50763</v>
      </c>
      <c r="R880" t="inlineStr">
        <is>
          <t>ToBeDefined</t>
        </is>
      </c>
      <c r="U880" t="inlineStr">
        <is>
          <t>W-C-5</t>
        </is>
      </c>
      <c r="V880" t="inlineStr">
        <is>
          <t>WC05</t>
        </is>
      </c>
      <c r="W880" t="inlineStr">
        <is>
          <t>PETRANGELI</t>
        </is>
      </c>
      <c r="Y880" t="inlineStr">
        <is>
          <t>22331</t>
        </is>
      </c>
    </row>
    <row r="881">
      <c r="A881" t="inlineStr">
        <is>
          <t>11165</t>
        </is>
      </c>
      <c r="B881" t="inlineStr">
        <is>
          <t>26522</t>
        </is>
      </c>
      <c r="C881" t="inlineStr">
        <is>
          <t>Rome</t>
        </is>
      </c>
      <c r="D881" t="inlineStr">
        <is>
          <t>Italy</t>
        </is>
      </c>
      <c r="E881" t="inlineStr">
        <is>
          <t>INGEGNERIA</t>
        </is>
      </c>
      <c r="F881" t="inlineStr">
        <is>
          <t>PRJ050</t>
        </is>
      </c>
      <c r="G881" t="inlineStr">
        <is>
          <t>EVT+30Y</t>
        </is>
      </c>
      <c r="H881" t="inlineStr">
        <is>
          <t>Manufacturing Quality Control Reports and Reviews</t>
        </is>
      </c>
      <c r="I881" s="17" t="n">
        <v>45350</v>
      </c>
      <c r="J881" s="17" t="n">
        <v>45350</v>
      </c>
      <c r="K881" t="inlineStr">
        <is>
          <t>2299</t>
        </is>
      </c>
      <c r="L881" t="inlineStr">
        <is>
          <t>ToBeDefined</t>
        </is>
      </c>
      <c r="M881" t="inlineStr">
        <is>
          <t xml:space="preserve">2299 - INGEGNERIA - SEGRETERIA TECNICA - PETRANGELI - IB - 1310.02 V.1 - 1310.02 V.3
</t>
        </is>
      </c>
      <c r="N881" t="inlineStr">
        <is>
          <t>ToBeDefined</t>
        </is>
      </c>
      <c r="O881" s="17" t="n">
        <v>39813</v>
      </c>
      <c r="P881" t="n">
        <v>10950</v>
      </c>
      <c r="Q881" s="17" t="n">
        <v>50763</v>
      </c>
      <c r="R881" t="inlineStr">
        <is>
          <t>ToBeDefined</t>
        </is>
      </c>
      <c r="U881" t="inlineStr">
        <is>
          <t>W-C-5</t>
        </is>
      </c>
      <c r="V881" t="inlineStr">
        <is>
          <t>WC05</t>
        </is>
      </c>
      <c r="W881" t="inlineStr">
        <is>
          <t>PETRANGELI</t>
        </is>
      </c>
      <c r="Y881" t="inlineStr">
        <is>
          <t>22331</t>
        </is>
      </c>
    </row>
    <row r="882">
      <c r="A882" t="inlineStr">
        <is>
          <t>2437</t>
        </is>
      </c>
      <c r="B882" t="inlineStr">
        <is>
          <t>15027</t>
        </is>
      </c>
      <c r="C882" t="inlineStr">
        <is>
          <t>Rome</t>
        </is>
      </c>
      <c r="D882" t="inlineStr">
        <is>
          <t>Italy</t>
        </is>
      </c>
      <c r="E882" t="inlineStr">
        <is>
          <t>INGEGNERIA</t>
        </is>
      </c>
      <c r="F882" t="inlineStr">
        <is>
          <t>ToBeDefined</t>
        </is>
      </c>
      <c r="G882" t="inlineStr">
        <is>
          <t>ToBeDefined</t>
        </is>
      </c>
      <c r="H882" t="inlineStr">
        <is>
          <t>ToBeDefined</t>
        </is>
      </c>
      <c r="I882" s="17" t="n">
        <v>45350</v>
      </c>
      <c r="J882" s="17" t="n">
        <v>45350</v>
      </c>
      <c r="K882" t="inlineStr">
        <is>
          <t>2158</t>
        </is>
      </c>
      <c r="L882" t="inlineStr">
        <is>
          <t>ToBeDefined</t>
        </is>
      </c>
      <c r="M882" t="inlineStr">
        <is>
          <t xml:space="preserve">2158 - INGEGNERIA - SEGRETERIA TECNICA - PETRANGELI - MANUFACT.REC B - 127 - 132
</t>
        </is>
      </c>
      <c r="N882" t="inlineStr">
        <is>
          <t>ToBeDefined</t>
        </is>
      </c>
      <c r="O882" s="17" t="n">
        <v>39813</v>
      </c>
      <c r="P882" t="n">
        <v>10950</v>
      </c>
      <c r="Q882" s="17" t="n">
        <v>50763</v>
      </c>
      <c r="R882" t="inlineStr">
        <is>
          <t>ToBeDefined</t>
        </is>
      </c>
      <c r="U882" t="inlineStr">
        <is>
          <t>W-C-5</t>
        </is>
      </c>
      <c r="V882" t="inlineStr">
        <is>
          <t>WC05</t>
        </is>
      </c>
      <c r="W882" t="inlineStr">
        <is>
          <t>PETRANGELI</t>
        </is>
      </c>
      <c r="Y882" t="inlineStr">
        <is>
          <t>22332</t>
        </is>
      </c>
    </row>
    <row r="883">
      <c r="A883" t="inlineStr">
        <is>
          <t>2451</t>
        </is>
      </c>
      <c r="B883" t="inlineStr">
        <is>
          <t>15042</t>
        </is>
      </c>
      <c r="C883" t="inlineStr">
        <is>
          <t>Rome</t>
        </is>
      </c>
      <c r="D883" t="inlineStr">
        <is>
          <t>Italy</t>
        </is>
      </c>
      <c r="E883" t="inlineStr">
        <is>
          <t>INGEGNERIA</t>
        </is>
      </c>
      <c r="F883" t="inlineStr">
        <is>
          <t>ToBeDefined</t>
        </is>
      </c>
      <c r="G883" t="inlineStr">
        <is>
          <t>ToBeDefined</t>
        </is>
      </c>
      <c r="H883" t="inlineStr">
        <is>
          <t>ToBeDefined</t>
        </is>
      </c>
      <c r="I883" s="17" t="n">
        <v>45350</v>
      </c>
      <c r="J883" s="17" t="n">
        <v>45350</v>
      </c>
      <c r="K883" t="inlineStr">
        <is>
          <t>2158</t>
        </is>
      </c>
      <c r="L883" t="inlineStr">
        <is>
          <t>ToBeDefined</t>
        </is>
      </c>
      <c r="M883" t="inlineStr">
        <is>
          <t xml:space="preserve">2158 - INGEGNERIA - SEGRETERIA TECNICA - PETRANGELI - MANUFACT.REC B - 217 - 222
</t>
        </is>
      </c>
      <c r="N883" t="inlineStr">
        <is>
          <t>ToBeDefined</t>
        </is>
      </c>
      <c r="O883" s="17" t="n">
        <v>39813</v>
      </c>
      <c r="P883" t="n">
        <v>10950</v>
      </c>
      <c r="Q883" s="17" t="n">
        <v>50763</v>
      </c>
      <c r="R883" t="inlineStr">
        <is>
          <t>ToBeDefined</t>
        </is>
      </c>
      <c r="U883" t="inlineStr">
        <is>
          <t>W-C-5</t>
        </is>
      </c>
      <c r="V883" t="inlineStr">
        <is>
          <t>WC05</t>
        </is>
      </c>
      <c r="W883" t="inlineStr">
        <is>
          <t>PETRANGELI</t>
        </is>
      </c>
      <c r="Y883" t="inlineStr">
        <is>
          <t>22332</t>
        </is>
      </c>
    </row>
    <row r="884">
      <c r="A884" t="inlineStr">
        <is>
          <t>11859</t>
        </is>
      </c>
      <c r="B884" t="inlineStr">
        <is>
          <t>27222</t>
        </is>
      </c>
      <c r="C884" t="inlineStr">
        <is>
          <t>Rome</t>
        </is>
      </c>
      <c r="D884" t="inlineStr">
        <is>
          <t>Italy</t>
        </is>
      </c>
      <c r="E884" t="inlineStr">
        <is>
          <t>PREVENTIVI</t>
        </is>
      </c>
      <c r="F884" t="inlineStr">
        <is>
          <t>PRJ010</t>
        </is>
      </c>
      <c r="G884" t="inlineStr">
        <is>
          <t>EVT+10Y</t>
        </is>
      </c>
      <c r="H884" t="inlineStr">
        <is>
          <t>Engineering Administration</t>
        </is>
      </c>
      <c r="I884" s="17" t="n">
        <v>45350</v>
      </c>
      <c r="J884" s="17" t="n">
        <v>45350</v>
      </c>
      <c r="K884" t="inlineStr">
        <is>
          <t>6690</t>
        </is>
      </c>
      <c r="L884" t="inlineStr">
        <is>
          <t>ToBeDefined</t>
        </is>
      </c>
      <c r="M884" t="inlineStr">
        <is>
          <t xml:space="preserve">6690 - PREVENTIVI - SEGRETERIA DIPARTIMENTO - RUSSO -  -  - 
</t>
        </is>
      </c>
      <c r="N884" t="inlineStr">
        <is>
          <t>ToBeDefined</t>
        </is>
      </c>
      <c r="O884" s="17" t="n">
        <v>45350</v>
      </c>
      <c r="P884" t="n">
        <v>3650</v>
      </c>
      <c r="Q884" s="17" t="n">
        <v>49000</v>
      </c>
      <c r="R884" t="inlineStr">
        <is>
          <t>ToBeDefined</t>
        </is>
      </c>
      <c r="U884" t="inlineStr">
        <is>
          <t>W-C-5</t>
        </is>
      </c>
      <c r="V884" t="inlineStr">
        <is>
          <t>WC05</t>
        </is>
      </c>
      <c r="W884" t="inlineStr">
        <is>
          <t>RUSSO</t>
        </is>
      </c>
      <c r="Y884" t="inlineStr">
        <is>
          <t>22333</t>
        </is>
      </c>
    </row>
    <row r="885">
      <c r="A885" t="inlineStr">
        <is>
          <t>11889</t>
        </is>
      </c>
      <c r="B885" t="inlineStr">
        <is>
          <t>27252</t>
        </is>
      </c>
      <c r="C885" t="inlineStr">
        <is>
          <t>Rome</t>
        </is>
      </c>
      <c r="D885" t="inlineStr">
        <is>
          <t>Italy</t>
        </is>
      </c>
      <c r="E885" t="inlineStr">
        <is>
          <t>PREVENTIVI</t>
        </is>
      </c>
      <c r="F885" t="inlineStr">
        <is>
          <t>PRJ010</t>
        </is>
      </c>
      <c r="G885" t="inlineStr">
        <is>
          <t>EVT+10Y</t>
        </is>
      </c>
      <c r="H885" t="inlineStr">
        <is>
          <t>Engineering Administration</t>
        </is>
      </c>
      <c r="I885" s="17" t="n">
        <v>45350</v>
      </c>
      <c r="J885" s="17" t="n">
        <v>45350</v>
      </c>
      <c r="K885" t="inlineStr">
        <is>
          <t>6674</t>
        </is>
      </c>
      <c r="L885" t="inlineStr">
        <is>
          <t>ToBeDefined</t>
        </is>
      </c>
      <c r="M885" t="inlineStr">
        <is>
          <t xml:space="preserve">6674 - PREVENTIVI - SEGRETERIA DIPARTIMENTO - RUSSO -  -  - 
</t>
        </is>
      </c>
      <c r="N885" t="inlineStr">
        <is>
          <t>ToBeDefined</t>
        </is>
      </c>
      <c r="O885" s="17" t="n">
        <v>45350</v>
      </c>
      <c r="P885" t="n">
        <v>3650</v>
      </c>
      <c r="Q885" s="17" t="n">
        <v>49000</v>
      </c>
      <c r="R885" t="inlineStr">
        <is>
          <t>ToBeDefined</t>
        </is>
      </c>
      <c r="U885" t="inlineStr">
        <is>
          <t>W-C-5</t>
        </is>
      </c>
      <c r="V885" t="inlineStr">
        <is>
          <t>WC05</t>
        </is>
      </c>
      <c r="W885" t="inlineStr">
        <is>
          <t>RUSSO</t>
        </is>
      </c>
      <c r="Y885" t="inlineStr">
        <is>
          <t>22333</t>
        </is>
      </c>
    </row>
    <row r="886">
      <c r="A886" t="inlineStr">
        <is>
          <t>4333</t>
        </is>
      </c>
      <c r="B886" t="inlineStr">
        <is>
          <t>17046</t>
        </is>
      </c>
      <c r="C886" t="inlineStr">
        <is>
          <t>Rome</t>
        </is>
      </c>
      <c r="D886" t="inlineStr">
        <is>
          <t>Italy</t>
        </is>
      </c>
      <c r="E886" t="inlineStr">
        <is>
          <t>INGEGNERIA</t>
        </is>
      </c>
      <c r="F886" t="inlineStr">
        <is>
          <t>PRJ050</t>
        </is>
      </c>
      <c r="G886" t="inlineStr">
        <is>
          <t>EVT+30Y</t>
        </is>
      </c>
      <c r="H886" t="inlineStr">
        <is>
          <t>Manufacturing Quality Control Reports and Reviews</t>
        </is>
      </c>
      <c r="I886" s="17" t="n">
        <v>45350</v>
      </c>
      <c r="J886" s="17" t="n">
        <v>45350</v>
      </c>
      <c r="K886" t="inlineStr">
        <is>
          <t>2213</t>
        </is>
      </c>
      <c r="L886" t="inlineStr">
        <is>
          <t>ToBeDefined</t>
        </is>
      </c>
      <c r="M886" t="inlineStr">
        <is>
          <t xml:space="preserve">2213 - INGEGNERIA - SEGRETERIA TECNICA - PETRANGELI - IB -  1800.02 VOL 1 - 4180.01 VOL 1
</t>
        </is>
      </c>
      <c r="N886" t="inlineStr">
        <is>
          <t>ToBeDefined</t>
        </is>
      </c>
      <c r="O886" s="17" t="n">
        <v>39813</v>
      </c>
      <c r="P886" t="n">
        <v>10950</v>
      </c>
      <c r="Q886" s="17" t="n">
        <v>50763</v>
      </c>
      <c r="R886" t="inlineStr">
        <is>
          <t>ToBeDefined</t>
        </is>
      </c>
      <c r="U886" t="inlineStr">
        <is>
          <t>W-C-5</t>
        </is>
      </c>
      <c r="V886" t="inlineStr">
        <is>
          <t>WC05</t>
        </is>
      </c>
      <c r="W886" t="inlineStr">
        <is>
          <t>PETRANGELI</t>
        </is>
      </c>
      <c r="Y886" t="inlineStr">
        <is>
          <t>22334</t>
        </is>
      </c>
    </row>
    <row r="887">
      <c r="A887" t="inlineStr">
        <is>
          <t>11829</t>
        </is>
      </c>
      <c r="B887" t="inlineStr">
        <is>
          <t>27192</t>
        </is>
      </c>
      <c r="C887" t="inlineStr">
        <is>
          <t>Rome</t>
        </is>
      </c>
      <c r="D887" t="inlineStr">
        <is>
          <t>Italy</t>
        </is>
      </c>
      <c r="E887" t="inlineStr">
        <is>
          <t>PREVENTIVI</t>
        </is>
      </c>
      <c r="F887" t="inlineStr">
        <is>
          <t>PRJ010</t>
        </is>
      </c>
      <c r="G887" t="inlineStr">
        <is>
          <t>EVT+10Y</t>
        </is>
      </c>
      <c r="H887" t="inlineStr">
        <is>
          <t>Engineering Administration</t>
        </is>
      </c>
      <c r="I887" s="17" t="n">
        <v>45350</v>
      </c>
      <c r="J887" s="17" t="n">
        <v>45350</v>
      </c>
      <c r="K887" t="inlineStr">
        <is>
          <t>6774</t>
        </is>
      </c>
      <c r="L887" t="inlineStr">
        <is>
          <t>ToBeDefined</t>
        </is>
      </c>
      <c r="M887" t="inlineStr">
        <is>
          <t xml:space="preserve">6774 - PREVENTIVI - SEGRETERIA DIPARTIMENTO - RUSSO -  -  - 
</t>
        </is>
      </c>
      <c r="N887" t="inlineStr">
        <is>
          <t>ToBeDefined</t>
        </is>
      </c>
      <c r="O887" s="17" t="n">
        <v>45350</v>
      </c>
      <c r="P887" t="n">
        <v>3650</v>
      </c>
      <c r="Q887" s="17" t="n">
        <v>49000</v>
      </c>
      <c r="R887" t="inlineStr">
        <is>
          <t>ToBeDefined</t>
        </is>
      </c>
      <c r="U887" t="inlineStr">
        <is>
          <t>W-C-5</t>
        </is>
      </c>
      <c r="V887" t="inlineStr">
        <is>
          <t>WC05</t>
        </is>
      </c>
      <c r="W887" t="inlineStr">
        <is>
          <t>RUSSO</t>
        </is>
      </c>
      <c r="Y887" t="inlineStr">
        <is>
          <t>22334</t>
        </is>
      </c>
    </row>
    <row r="888">
      <c r="A888" t="inlineStr">
        <is>
          <t>2505</t>
        </is>
      </c>
      <c r="B888" t="inlineStr">
        <is>
          <t>15104</t>
        </is>
      </c>
      <c r="C888" t="inlineStr">
        <is>
          <t>Rome</t>
        </is>
      </c>
      <c r="D888" t="inlineStr">
        <is>
          <t>Italy</t>
        </is>
      </c>
      <c r="E888" t="inlineStr">
        <is>
          <t>INGEGNERIA</t>
        </is>
      </c>
      <c r="F888" t="inlineStr">
        <is>
          <t>ToBeDefined</t>
        </is>
      </c>
      <c r="G888" t="inlineStr">
        <is>
          <t>ToBeDefined</t>
        </is>
      </c>
      <c r="H888" t="inlineStr">
        <is>
          <t>ToBeDefined</t>
        </is>
      </c>
      <c r="I888" s="17" t="n">
        <v>45350</v>
      </c>
      <c r="J888" s="17" t="n">
        <v>45350</v>
      </c>
      <c r="K888" t="inlineStr">
        <is>
          <t>2158</t>
        </is>
      </c>
      <c r="L888" t="inlineStr">
        <is>
          <t>ToBeDefined</t>
        </is>
      </c>
      <c r="M888" t="inlineStr">
        <is>
          <t xml:space="preserve">2158 - INGEGNERIA - SEGRETERIA TECNICA - PETRANGELI - MANUFACT.REC B - 589 - 594
</t>
        </is>
      </c>
      <c r="N888" t="inlineStr">
        <is>
          <t>ToBeDefined</t>
        </is>
      </c>
      <c r="O888" s="17" t="n">
        <v>39813</v>
      </c>
      <c r="P888" t="n">
        <v>10950</v>
      </c>
      <c r="Q888" s="17" t="n">
        <v>50763</v>
      </c>
      <c r="R888" t="inlineStr">
        <is>
          <t>ToBeDefined</t>
        </is>
      </c>
      <c r="U888" t="inlineStr">
        <is>
          <t>W-C-5</t>
        </is>
      </c>
      <c r="V888" t="inlineStr">
        <is>
          <t>WC05</t>
        </is>
      </c>
      <c r="W888" t="inlineStr">
        <is>
          <t>PETRANGELI</t>
        </is>
      </c>
      <c r="Y888" t="inlineStr">
        <is>
          <t>22335</t>
        </is>
      </c>
    </row>
    <row r="889">
      <c r="A889" t="inlineStr">
        <is>
          <t>11869</t>
        </is>
      </c>
      <c r="B889" t="inlineStr">
        <is>
          <t>27232</t>
        </is>
      </c>
      <c r="C889" t="inlineStr">
        <is>
          <t>Rome</t>
        </is>
      </c>
      <c r="D889" t="inlineStr">
        <is>
          <t>Italy</t>
        </is>
      </c>
      <c r="E889" t="inlineStr">
        <is>
          <t>PREVENTIVI</t>
        </is>
      </c>
      <c r="F889" t="inlineStr">
        <is>
          <t>PRJ010</t>
        </is>
      </c>
      <c r="G889" t="inlineStr">
        <is>
          <t>EVT+10Y</t>
        </is>
      </c>
      <c r="H889" t="inlineStr">
        <is>
          <t>Engineering Administration</t>
        </is>
      </c>
      <c r="I889" s="17" t="n">
        <v>45350</v>
      </c>
      <c r="J889" s="17" t="n">
        <v>45350</v>
      </c>
      <c r="K889" t="inlineStr">
        <is>
          <t>6687</t>
        </is>
      </c>
      <c r="L889" t="inlineStr">
        <is>
          <t>ToBeDefined</t>
        </is>
      </c>
      <c r="M889" t="inlineStr">
        <is>
          <t xml:space="preserve">6687 - PREVENTIVI - SEGRETERIA DIPARTIMENTO - RUSSO -  -  - 
</t>
        </is>
      </c>
      <c r="N889" t="inlineStr">
        <is>
          <t>ToBeDefined</t>
        </is>
      </c>
      <c r="O889" s="17" t="n">
        <v>45350</v>
      </c>
      <c r="P889" t="n">
        <v>3650</v>
      </c>
      <c r="Q889" s="17" t="n">
        <v>49000</v>
      </c>
      <c r="R889" t="inlineStr">
        <is>
          <t>ToBeDefined</t>
        </is>
      </c>
      <c r="U889" t="inlineStr">
        <is>
          <t>W-C-5</t>
        </is>
      </c>
      <c r="V889" t="inlineStr">
        <is>
          <t>WC05</t>
        </is>
      </c>
      <c r="W889" t="inlineStr">
        <is>
          <t>RUSSO</t>
        </is>
      </c>
      <c r="Y889" t="inlineStr">
        <is>
          <t>22335</t>
        </is>
      </c>
    </row>
    <row r="890">
      <c r="A890" t="inlineStr">
        <is>
          <t>5070</t>
        </is>
      </c>
      <c r="B890" t="inlineStr">
        <is>
          <t>17998</t>
        </is>
      </c>
      <c r="C890" t="inlineStr">
        <is>
          <t>Rome</t>
        </is>
      </c>
      <c r="D890" t="inlineStr">
        <is>
          <t>Italy</t>
        </is>
      </c>
      <c r="E890" t="inlineStr">
        <is>
          <t>INGEGNERIA</t>
        </is>
      </c>
      <c r="F890" t="inlineStr">
        <is>
          <t>PRJ050</t>
        </is>
      </c>
      <c r="G890" t="inlineStr">
        <is>
          <t>EVT+30Y</t>
        </is>
      </c>
      <c r="H890" t="inlineStr">
        <is>
          <t>Manufacturing Quality Control Reports and Reviews</t>
        </is>
      </c>
      <c r="I890" s="17" t="n">
        <v>45350</v>
      </c>
      <c r="J890" s="17" t="n">
        <v>45350</v>
      </c>
      <c r="K890" t="inlineStr">
        <is>
          <t>2241</t>
        </is>
      </c>
      <c r="L890" t="inlineStr">
        <is>
          <t>ToBeDefined</t>
        </is>
      </c>
      <c r="M890" t="inlineStr">
        <is>
          <t xml:space="preserve">2241 - INGEGNERIA - SEGRETERIA TECNICA - PETRANGELI - IB - 0811.41 VOL.1 - 0852.01 VOL.1
</t>
        </is>
      </c>
      <c r="N890" t="inlineStr">
        <is>
          <t>ToBeDefined</t>
        </is>
      </c>
      <c r="O890" s="17" t="n">
        <v>39813</v>
      </c>
      <c r="P890" t="n">
        <v>10950</v>
      </c>
      <c r="Q890" s="17" t="n">
        <v>50763</v>
      </c>
      <c r="R890" t="inlineStr">
        <is>
          <t>ToBeDefined</t>
        </is>
      </c>
      <c r="U890" t="inlineStr">
        <is>
          <t>W-C-5</t>
        </is>
      </c>
      <c r="V890" t="inlineStr">
        <is>
          <t>WC05</t>
        </is>
      </c>
      <c r="W890" t="inlineStr">
        <is>
          <t>PETRANGELI</t>
        </is>
      </c>
      <c r="Y890" t="inlineStr">
        <is>
          <t>22336</t>
        </is>
      </c>
    </row>
    <row r="891">
      <c r="A891" t="inlineStr">
        <is>
          <t>2474</t>
        </is>
      </c>
      <c r="B891" t="inlineStr">
        <is>
          <t>15067</t>
        </is>
      </c>
      <c r="C891" t="inlineStr">
        <is>
          <t>Rome</t>
        </is>
      </c>
      <c r="D891" t="inlineStr">
        <is>
          <t>Italy</t>
        </is>
      </c>
      <c r="E891" t="inlineStr">
        <is>
          <t>INGEGNERIA</t>
        </is>
      </c>
      <c r="F891" t="inlineStr">
        <is>
          <t>ToBeDefined</t>
        </is>
      </c>
      <c r="G891" t="inlineStr">
        <is>
          <t>ToBeDefined</t>
        </is>
      </c>
      <c r="H891" t="inlineStr">
        <is>
          <t>ToBeDefined</t>
        </is>
      </c>
      <c r="I891" s="17" t="n">
        <v>45350</v>
      </c>
      <c r="J891" s="17" t="n">
        <v>45350</v>
      </c>
      <c r="K891" t="inlineStr">
        <is>
          <t>2158</t>
        </is>
      </c>
      <c r="L891" t="inlineStr">
        <is>
          <t>ToBeDefined</t>
        </is>
      </c>
      <c r="M891" t="inlineStr">
        <is>
          <t xml:space="preserve">2158 - INGEGNERIA - SEGRETERIA TECNICA - PETRANGELI - MANUFACT.REC B - 367 - 372
</t>
        </is>
      </c>
      <c r="N891" t="inlineStr">
        <is>
          <t>ToBeDefined</t>
        </is>
      </c>
      <c r="O891" s="17" t="n">
        <v>39813</v>
      </c>
      <c r="P891" t="n">
        <v>10950</v>
      </c>
      <c r="Q891" s="17" t="n">
        <v>50763</v>
      </c>
      <c r="R891" t="inlineStr">
        <is>
          <t>ToBeDefined</t>
        </is>
      </c>
      <c r="U891" t="inlineStr">
        <is>
          <t>W-C-5</t>
        </is>
      </c>
      <c r="V891" t="inlineStr">
        <is>
          <t>WC05</t>
        </is>
      </c>
      <c r="W891" t="inlineStr">
        <is>
          <t>PETRANGELI</t>
        </is>
      </c>
      <c r="Y891" t="inlineStr">
        <is>
          <t>22343</t>
        </is>
      </c>
    </row>
    <row r="892">
      <c r="A892" t="inlineStr">
        <is>
          <t>4745</t>
        </is>
      </c>
      <c r="B892" t="inlineStr">
        <is>
          <t>17572</t>
        </is>
      </c>
      <c r="C892" t="inlineStr">
        <is>
          <t>Rome</t>
        </is>
      </c>
      <c r="D892" t="inlineStr">
        <is>
          <t>Italy</t>
        </is>
      </c>
      <c r="E892" t="inlineStr">
        <is>
          <t>INGEGNERIA</t>
        </is>
      </c>
      <c r="F892" t="inlineStr">
        <is>
          <t>PRJ060</t>
        </is>
      </c>
      <c r="G892" t="inlineStr">
        <is>
          <t>EVT+30Y</t>
        </is>
      </c>
      <c r="H892" t="inlineStr">
        <is>
          <t>Manufacturing Vendor / Subcontractor Documentation</t>
        </is>
      </c>
      <c r="I892" s="17" t="n">
        <v>45350</v>
      </c>
      <c r="J892" s="17" t="n">
        <v>45350</v>
      </c>
      <c r="K892" t="inlineStr">
        <is>
          <t>2234</t>
        </is>
      </c>
      <c r="L892" t="inlineStr">
        <is>
          <t>ToBeDefined</t>
        </is>
      </c>
      <c r="M892" t="inlineStr">
        <is>
          <t xml:space="preserve">2234 - INGEGNERIA - SEGRETERIA TECNICA - PETRANGELI - VD - 1010.01 VOL.95 - PARTE 5
</t>
        </is>
      </c>
      <c r="N892" t="inlineStr">
        <is>
          <t>ToBeDefined</t>
        </is>
      </c>
      <c r="O892" s="17" t="n">
        <v>39813</v>
      </c>
      <c r="P892" t="n">
        <v>10950</v>
      </c>
      <c r="Q892" s="17" t="n">
        <v>50763</v>
      </c>
      <c r="R892" t="inlineStr">
        <is>
          <t>ToBeDefined</t>
        </is>
      </c>
      <c r="U892" t="inlineStr">
        <is>
          <t>W-C-5</t>
        </is>
      </c>
      <c r="V892" t="inlineStr">
        <is>
          <t>WC05</t>
        </is>
      </c>
      <c r="W892" t="inlineStr">
        <is>
          <t>PETRANGELI</t>
        </is>
      </c>
      <c r="Y892" t="inlineStr">
        <is>
          <t>22343</t>
        </is>
      </c>
    </row>
    <row r="893">
      <c r="A893" t="inlineStr">
        <is>
          <t>11623</t>
        </is>
      </c>
      <c r="B893" t="inlineStr">
        <is>
          <t>26985</t>
        </is>
      </c>
      <c r="C893" t="inlineStr">
        <is>
          <t>Rome</t>
        </is>
      </c>
      <c r="D893" t="inlineStr">
        <is>
          <t>Italy</t>
        </is>
      </c>
      <c r="E893" t="inlineStr">
        <is>
          <t>PREVENTIVI</t>
        </is>
      </c>
      <c r="F893" t="inlineStr">
        <is>
          <t>PRJ010</t>
        </is>
      </c>
      <c r="G893" t="inlineStr">
        <is>
          <t>EVT+10Y</t>
        </is>
      </c>
      <c r="H893" t="inlineStr">
        <is>
          <t>Engineering Administration</t>
        </is>
      </c>
      <c r="I893" s="17" t="n">
        <v>45350</v>
      </c>
      <c r="J893" s="17" t="n">
        <v>45350</v>
      </c>
      <c r="K893" t="inlineStr">
        <is>
          <t>6795</t>
        </is>
      </c>
      <c r="L893" t="inlineStr">
        <is>
          <t>ToBeDefined</t>
        </is>
      </c>
      <c r="M893" t="inlineStr">
        <is>
          <t xml:space="preserve">6795 - PREVENTIVI - SEGRETERIA DIPARTIMENTO - RUSSO -  -  - 
</t>
        </is>
      </c>
      <c r="N893" t="inlineStr">
        <is>
          <t>ToBeDefined</t>
        </is>
      </c>
      <c r="O893" s="17" t="n">
        <v>45350</v>
      </c>
      <c r="P893" t="n">
        <v>3650</v>
      </c>
      <c r="Q893" s="17" t="n">
        <v>49000</v>
      </c>
      <c r="R893" t="inlineStr">
        <is>
          <t>ToBeDefined</t>
        </is>
      </c>
      <c r="U893" t="inlineStr">
        <is>
          <t>W-C-5</t>
        </is>
      </c>
      <c r="V893" t="inlineStr">
        <is>
          <t>WC05</t>
        </is>
      </c>
      <c r="W893" t="inlineStr">
        <is>
          <t>RUSSO</t>
        </is>
      </c>
      <c r="Y893" t="inlineStr">
        <is>
          <t>22344</t>
        </is>
      </c>
    </row>
    <row r="894">
      <c r="A894" t="inlineStr">
        <is>
          <t>11875</t>
        </is>
      </c>
      <c r="B894" t="inlineStr">
        <is>
          <t>27238</t>
        </is>
      </c>
      <c r="C894" t="inlineStr">
        <is>
          <t>Rome</t>
        </is>
      </c>
      <c r="D894" t="inlineStr">
        <is>
          <t>Italy</t>
        </is>
      </c>
      <c r="E894" t="inlineStr">
        <is>
          <t>PREVENTIVI</t>
        </is>
      </c>
      <c r="F894" t="inlineStr">
        <is>
          <t>PRJ010</t>
        </is>
      </c>
      <c r="G894" t="inlineStr">
        <is>
          <t>EVT+10Y</t>
        </is>
      </c>
      <c r="H894" t="inlineStr">
        <is>
          <t>Engineering Administration</t>
        </is>
      </c>
      <c r="I894" s="17" t="n">
        <v>45350</v>
      </c>
      <c r="J894" s="17" t="n">
        <v>45350</v>
      </c>
      <c r="K894" t="inlineStr">
        <is>
          <t>6687</t>
        </is>
      </c>
      <c r="L894" t="inlineStr">
        <is>
          <t>ToBeDefined</t>
        </is>
      </c>
      <c r="M894" t="inlineStr">
        <is>
          <t xml:space="preserve">6687 - PREVENTIVI - SEGRETERIA DIPARTIMENTO - RUSSO -  -  - 
</t>
        </is>
      </c>
      <c r="N894" t="inlineStr">
        <is>
          <t>ToBeDefined</t>
        </is>
      </c>
      <c r="O894" s="17" t="n">
        <v>45350</v>
      </c>
      <c r="P894" t="n">
        <v>3650</v>
      </c>
      <c r="Q894" s="17" t="n">
        <v>49000</v>
      </c>
      <c r="R894" t="inlineStr">
        <is>
          <t>ToBeDefined</t>
        </is>
      </c>
      <c r="U894" t="inlineStr">
        <is>
          <t>W-C-5</t>
        </is>
      </c>
      <c r="V894" t="inlineStr">
        <is>
          <t>WC05</t>
        </is>
      </c>
      <c r="W894" t="inlineStr">
        <is>
          <t>RUSSO</t>
        </is>
      </c>
      <c r="Y894" t="inlineStr">
        <is>
          <t>22344</t>
        </is>
      </c>
    </row>
    <row r="895">
      <c r="A895" t="inlineStr">
        <is>
          <t>10684</t>
        </is>
      </c>
      <c r="B895" t="inlineStr">
        <is>
          <t>25986</t>
        </is>
      </c>
      <c r="C895" t="inlineStr">
        <is>
          <t>Rome</t>
        </is>
      </c>
      <c r="D895" t="inlineStr">
        <is>
          <t>Italy</t>
        </is>
      </c>
      <c r="E895" t="inlineStr">
        <is>
          <t>INGEGNERIA</t>
        </is>
      </c>
      <c r="F895" t="inlineStr">
        <is>
          <t>ToBeDefined</t>
        </is>
      </c>
      <c r="G895" t="inlineStr">
        <is>
          <t>ToBeDefined</t>
        </is>
      </c>
      <c r="H895" t="inlineStr">
        <is>
          <t>ToBeDefined</t>
        </is>
      </c>
      <c r="I895" s="17" t="n">
        <v>45350</v>
      </c>
      <c r="J895" s="17" t="n">
        <v>45350</v>
      </c>
      <c r="K895" t="inlineStr">
        <is>
          <t>2299</t>
        </is>
      </c>
      <c r="L895" t="inlineStr">
        <is>
          <t>ToBeDefined</t>
        </is>
      </c>
      <c r="M895" t="inlineStr">
        <is>
          <t xml:space="preserve">2299 - INGEGNERIA - SEGRETERIA TECNICA - PETRANGELI - VD+VET+VC - 1511.01 V.15 - 1515.02 V.2
</t>
        </is>
      </c>
      <c r="N895" t="inlineStr">
        <is>
          <t>ToBeDefined</t>
        </is>
      </c>
      <c r="O895" s="17" t="n">
        <v>39813</v>
      </c>
      <c r="P895" t="n">
        <v>10950</v>
      </c>
      <c r="Q895" s="17" t="n">
        <v>50763</v>
      </c>
      <c r="R895" t="inlineStr">
        <is>
          <t>ToBeDefined</t>
        </is>
      </c>
      <c r="U895" t="inlineStr">
        <is>
          <t>W-C-5</t>
        </is>
      </c>
      <c r="V895" t="inlineStr">
        <is>
          <t>WC05</t>
        </is>
      </c>
      <c r="W895" t="inlineStr">
        <is>
          <t>PETRANGELI</t>
        </is>
      </c>
      <c r="Y895" t="inlineStr">
        <is>
          <t>22345</t>
        </is>
      </c>
    </row>
    <row r="896">
      <c r="A896" t="inlineStr">
        <is>
          <t>11026</t>
        </is>
      </c>
      <c r="B896" t="inlineStr">
        <is>
          <t>26382</t>
        </is>
      </c>
      <c r="C896" t="inlineStr">
        <is>
          <t>Rome</t>
        </is>
      </c>
      <c r="D896" t="inlineStr">
        <is>
          <t>Italy</t>
        </is>
      </c>
      <c r="E896" t="inlineStr">
        <is>
          <t>INGEGNERIA</t>
        </is>
      </c>
      <c r="F896" t="inlineStr">
        <is>
          <t>PRJ020</t>
        </is>
      </c>
      <c r="G896" t="inlineStr">
        <is>
          <t>EVT+30Y</t>
        </is>
      </c>
      <c r="H896" t="inlineStr">
        <is>
          <t>Engineering Design Records</t>
        </is>
      </c>
      <c r="I896" s="17" t="n">
        <v>45350</v>
      </c>
      <c r="J896" s="17" t="n">
        <v>45350</v>
      </c>
      <c r="K896" t="inlineStr">
        <is>
          <t>2305</t>
        </is>
      </c>
      <c r="L896" t="inlineStr">
        <is>
          <t>ToBeDefined</t>
        </is>
      </c>
      <c r="M896" t="inlineStr">
        <is>
          <t xml:space="preserve">2305 - INGEGNERIA - SEGRETERIA TECNICA - PETRANGELI - CN - UN. G80 VOL. 91 - UN. G80 VOL. 93
</t>
        </is>
      </c>
      <c r="N896" t="inlineStr">
        <is>
          <t>ToBeDefined</t>
        </is>
      </c>
      <c r="O896" s="17" t="n">
        <v>39813</v>
      </c>
      <c r="P896" t="n">
        <v>7300</v>
      </c>
      <c r="Q896" s="17" t="n">
        <v>47113</v>
      </c>
      <c r="R896" t="inlineStr">
        <is>
          <t>ToBeDefined</t>
        </is>
      </c>
      <c r="U896" t="inlineStr">
        <is>
          <t>W-C-5</t>
        </is>
      </c>
      <c r="V896" t="inlineStr">
        <is>
          <t>WC05</t>
        </is>
      </c>
      <c r="W896" t="inlineStr">
        <is>
          <t>PETRANGELI</t>
        </is>
      </c>
      <c r="Y896" t="inlineStr">
        <is>
          <t>22345</t>
        </is>
      </c>
    </row>
    <row r="897">
      <c r="A897" t="inlineStr">
        <is>
          <t>11582</t>
        </is>
      </c>
      <c r="B897" t="inlineStr">
        <is>
          <t>26944</t>
        </is>
      </c>
      <c r="C897" t="inlineStr">
        <is>
          <t>Rome</t>
        </is>
      </c>
      <c r="D897" t="inlineStr">
        <is>
          <t>Italy</t>
        </is>
      </c>
      <c r="E897" t="inlineStr">
        <is>
          <t>SERVIZIO DEL PERSONALE</t>
        </is>
      </c>
      <c r="F897" t="inlineStr">
        <is>
          <t>ToBeDefined</t>
        </is>
      </c>
      <c r="G897" t="inlineStr">
        <is>
          <t>ToBeDefined</t>
        </is>
      </c>
      <c r="H897" t="inlineStr">
        <is>
          <t>ToBeDefined</t>
        </is>
      </c>
      <c r="I897" s="17" t="n">
        <v>45350</v>
      </c>
      <c r="J897" s="17" t="n">
        <v>45350</v>
      </c>
      <c r="K897" t="inlineStr">
        <is>
          <t>612</t>
        </is>
      </c>
      <c r="L897" t="inlineStr">
        <is>
          <t>ToBeDefined</t>
        </is>
      </c>
      <c r="M897" t="inlineStr">
        <is>
          <t xml:space="preserve">612 - SERVIZIO DEL PERSONALE - Personale - TONDELLI - CEDOLINI - Vuoti - Vuoti
</t>
        </is>
      </c>
      <c r="N897" t="inlineStr">
        <is>
          <t>ToBeDefined</t>
        </is>
      </c>
      <c r="O897" s="17" t="n">
        <v>45350</v>
      </c>
      <c r="P897" t="n">
        <v>10950</v>
      </c>
      <c r="Q897" s="17" t="n">
        <v>56300</v>
      </c>
      <c r="R897" t="inlineStr">
        <is>
          <t>ToBeDefined</t>
        </is>
      </c>
      <c r="U897" t="inlineStr">
        <is>
          <t>W-C-5</t>
        </is>
      </c>
      <c r="V897" t="inlineStr">
        <is>
          <t>WC05</t>
        </is>
      </c>
      <c r="W897" t="inlineStr">
        <is>
          <t>TONDELLI</t>
        </is>
      </c>
      <c r="Y897" t="inlineStr">
        <is>
          <t>22346</t>
        </is>
      </c>
    </row>
    <row r="898">
      <c r="A898" t="inlineStr">
        <is>
          <t>11878</t>
        </is>
      </c>
      <c r="B898" t="inlineStr">
        <is>
          <t>27241</t>
        </is>
      </c>
      <c r="C898" t="inlineStr">
        <is>
          <t>Rome</t>
        </is>
      </c>
      <c r="D898" t="inlineStr">
        <is>
          <t>Italy</t>
        </is>
      </c>
      <c r="E898" t="inlineStr">
        <is>
          <t>PREVENTIVI</t>
        </is>
      </c>
      <c r="F898" t="inlineStr">
        <is>
          <t>PRJ010</t>
        </is>
      </c>
      <c r="G898" t="inlineStr">
        <is>
          <t>EVT+10Y</t>
        </is>
      </c>
      <c r="H898" t="inlineStr">
        <is>
          <t>Engineering Administration</t>
        </is>
      </c>
      <c r="I898" s="17" t="n">
        <v>45350</v>
      </c>
      <c r="J898" s="17" t="n">
        <v>45350</v>
      </c>
      <c r="K898" t="inlineStr">
        <is>
          <t>6675</t>
        </is>
      </c>
      <c r="L898" t="inlineStr">
        <is>
          <t>ToBeDefined</t>
        </is>
      </c>
      <c r="M898" t="inlineStr">
        <is>
          <t xml:space="preserve">6675 - PREVENTIVI - SEGRETERIA DIPARTIMENTO - RUSSO -  -  - 
</t>
        </is>
      </c>
      <c r="N898" t="inlineStr">
        <is>
          <t>ToBeDefined</t>
        </is>
      </c>
      <c r="O898" s="17" t="n">
        <v>45350</v>
      </c>
      <c r="P898" t="n">
        <v>3650</v>
      </c>
      <c r="Q898" s="17" t="n">
        <v>49000</v>
      </c>
      <c r="R898" t="inlineStr">
        <is>
          <t>ToBeDefined</t>
        </is>
      </c>
      <c r="U898" t="inlineStr">
        <is>
          <t>W-C-5</t>
        </is>
      </c>
      <c r="V898" t="inlineStr">
        <is>
          <t>WC05</t>
        </is>
      </c>
      <c r="W898" t="inlineStr">
        <is>
          <t>RUSSO</t>
        </is>
      </c>
      <c r="Y898" t="inlineStr">
        <is>
          <t>22346</t>
        </is>
      </c>
    </row>
    <row r="899">
      <c r="A899" t="inlineStr">
        <is>
          <t>2300</t>
        </is>
      </c>
      <c r="B899" t="inlineStr">
        <is>
          <t>14874</t>
        </is>
      </c>
      <c r="C899" t="inlineStr">
        <is>
          <t>Rome</t>
        </is>
      </c>
      <c r="D899" t="inlineStr">
        <is>
          <t>Italy</t>
        </is>
      </c>
      <c r="E899" t="inlineStr">
        <is>
          <t>INGEGNERIA</t>
        </is>
      </c>
      <c r="F899" t="inlineStr">
        <is>
          <t>PRJ060</t>
        </is>
      </c>
      <c r="G899" t="inlineStr">
        <is>
          <t>EVT+30Y</t>
        </is>
      </c>
      <c r="H899" t="inlineStr">
        <is>
          <t>Manufacturing Vendor / Subcontractor Documentation</t>
        </is>
      </c>
      <c r="I899" s="17" t="n">
        <v>45350</v>
      </c>
      <c r="J899" s="17" t="n">
        <v>45350</v>
      </c>
      <c r="K899" t="inlineStr">
        <is>
          <t>2158</t>
        </is>
      </c>
      <c r="L899" t="inlineStr">
        <is>
          <t>ToBeDefined</t>
        </is>
      </c>
      <c r="M899" t="inlineStr">
        <is>
          <t xml:space="preserve">2158 - INGEGNERIA - SEGRETERIA TECNICA - PETRANGELI - EQUIP.DATA BOOK - 714 - 719
</t>
        </is>
      </c>
      <c r="N899" t="inlineStr">
        <is>
          <t>ToBeDefined</t>
        </is>
      </c>
      <c r="O899" s="17" t="n">
        <v>39813</v>
      </c>
      <c r="P899" t="n">
        <v>10950</v>
      </c>
      <c r="Q899" s="17" t="n">
        <v>50763</v>
      </c>
      <c r="R899" t="inlineStr">
        <is>
          <t>ToBeDefined</t>
        </is>
      </c>
      <c r="U899" t="inlineStr">
        <is>
          <t>W-C-5</t>
        </is>
      </c>
      <c r="V899" t="inlineStr">
        <is>
          <t>WC05</t>
        </is>
      </c>
      <c r="W899" t="inlineStr">
        <is>
          <t>PETRANGELI</t>
        </is>
      </c>
      <c r="Y899" t="inlineStr">
        <is>
          <t>22347</t>
        </is>
      </c>
    </row>
    <row r="900">
      <c r="A900" t="inlineStr">
        <is>
          <t>2372</t>
        </is>
      </c>
      <c r="B900" t="inlineStr">
        <is>
          <t>14953</t>
        </is>
      </c>
      <c r="C900" t="inlineStr">
        <is>
          <t>Rome</t>
        </is>
      </c>
      <c r="D900" t="inlineStr">
        <is>
          <t>Italy</t>
        </is>
      </c>
      <c r="E900" t="inlineStr">
        <is>
          <t>INGEGNERIA</t>
        </is>
      </c>
      <c r="F900" t="inlineStr">
        <is>
          <t>PRJ060</t>
        </is>
      </c>
      <c r="G900" t="inlineStr">
        <is>
          <t>EVT+30Y</t>
        </is>
      </c>
      <c r="H900" t="inlineStr">
        <is>
          <t>Manufacturing Vendor / Subcontractor Documentation</t>
        </is>
      </c>
      <c r="I900" s="17" t="n">
        <v>45350</v>
      </c>
      <c r="J900" s="17" t="n">
        <v>45350</v>
      </c>
      <c r="K900" t="inlineStr">
        <is>
          <t>2158</t>
        </is>
      </c>
      <c r="L900" t="inlineStr">
        <is>
          <t>ToBeDefined</t>
        </is>
      </c>
      <c r="M900" t="inlineStr">
        <is>
          <t xml:space="preserve">2158 - INGEGNERIA - SEGRETERIA TECNICA - PETRANGELI - EQUIP.DATA BOOK - 1188 - 1193
</t>
        </is>
      </c>
      <c r="N900" t="inlineStr">
        <is>
          <t>ToBeDefined</t>
        </is>
      </c>
      <c r="O900" s="17" t="n">
        <v>39813</v>
      </c>
      <c r="P900" t="n">
        <v>10950</v>
      </c>
      <c r="Q900" s="17" t="n">
        <v>50763</v>
      </c>
      <c r="R900" t="inlineStr">
        <is>
          <t>ToBeDefined</t>
        </is>
      </c>
      <c r="U900" t="inlineStr">
        <is>
          <t>W-C-5</t>
        </is>
      </c>
      <c r="V900" t="inlineStr">
        <is>
          <t>WC05</t>
        </is>
      </c>
      <c r="W900" t="inlineStr">
        <is>
          <t>PETRANGELI</t>
        </is>
      </c>
      <c r="Y900" t="inlineStr">
        <is>
          <t>22348</t>
        </is>
      </c>
    </row>
    <row r="901">
      <c r="A901" t="inlineStr">
        <is>
          <t>4371</t>
        </is>
      </c>
      <c r="B901" t="inlineStr">
        <is>
          <t>17093</t>
        </is>
      </c>
      <c r="C901" t="inlineStr">
        <is>
          <t>Rome</t>
        </is>
      </c>
      <c r="D901" t="inlineStr">
        <is>
          <t>Italy</t>
        </is>
      </c>
      <c r="E901" t="inlineStr">
        <is>
          <t>AMMINISTRAZIONE</t>
        </is>
      </c>
      <c r="F901" t="inlineStr">
        <is>
          <t>PRJ010</t>
        </is>
      </c>
      <c r="G901" t="inlineStr">
        <is>
          <t>EVT+10Y</t>
        </is>
      </c>
      <c r="H901" t="inlineStr">
        <is>
          <t>Engineering Administration</t>
        </is>
      </c>
      <c r="I901" s="17" t="n">
        <v>45350</v>
      </c>
      <c r="J901" s="17" t="n">
        <v>45350</v>
      </c>
      <c r="K901" t="inlineStr">
        <is>
          <t>643</t>
        </is>
      </c>
      <c r="L901" t="inlineStr">
        <is>
          <t>ToBeDefined</t>
        </is>
      </c>
      <c r="M901" t="inlineStr">
        <is>
          <t xml:space="preserve">643 - AMMINISTRAZIONE - Tesoreria Back Office - MONGIA - BANCHE - VOL 584 - VOL 585
</t>
        </is>
      </c>
      <c r="N901" t="inlineStr">
        <is>
          <t>ToBeDefined</t>
        </is>
      </c>
      <c r="O901" s="17" t="n">
        <v>45350</v>
      </c>
      <c r="P901" t="n">
        <v>3650</v>
      </c>
      <c r="Q901" s="17" t="n">
        <v>49000</v>
      </c>
      <c r="R901" t="inlineStr">
        <is>
          <t>ToBeDefined</t>
        </is>
      </c>
      <c r="U901" t="inlineStr">
        <is>
          <t>W-C-5</t>
        </is>
      </c>
      <c r="V901" t="inlineStr">
        <is>
          <t>WC05</t>
        </is>
      </c>
      <c r="W901" t="inlineStr">
        <is>
          <t>MONGIA</t>
        </is>
      </c>
      <c r="Y901" t="inlineStr">
        <is>
          <t>22348</t>
        </is>
      </c>
    </row>
    <row r="902">
      <c r="A902" t="inlineStr">
        <is>
          <t>5069</t>
        </is>
      </c>
      <c r="B902" t="inlineStr">
        <is>
          <t>17997</t>
        </is>
      </c>
      <c r="C902" t="inlineStr">
        <is>
          <t>Rome</t>
        </is>
      </c>
      <c r="D902" t="inlineStr">
        <is>
          <t>Italy</t>
        </is>
      </c>
      <c r="E902" t="inlineStr">
        <is>
          <t>INGEGNERIA</t>
        </is>
      </c>
      <c r="F902" t="inlineStr">
        <is>
          <t>PRJ050</t>
        </is>
      </c>
      <c r="G902" t="inlineStr">
        <is>
          <t>EVT+30Y</t>
        </is>
      </c>
      <c r="H902" t="inlineStr">
        <is>
          <t>Manufacturing Quality Control Reports and Reviews</t>
        </is>
      </c>
      <c r="I902" s="17" t="n">
        <v>45350</v>
      </c>
      <c r="J902" s="17" t="n">
        <v>45350</v>
      </c>
      <c r="K902" t="inlineStr">
        <is>
          <t>2241</t>
        </is>
      </c>
      <c r="L902" t="inlineStr">
        <is>
          <t>ToBeDefined</t>
        </is>
      </c>
      <c r="M902" t="inlineStr">
        <is>
          <t xml:space="preserve">2241 - INGEGNERIA - SEGRETERIA TECNICA - PETRANGELI - IB - 0811.04 VOL.1 - 0811.04 VOL.3
</t>
        </is>
      </c>
      <c r="N902" t="inlineStr">
        <is>
          <t>ToBeDefined</t>
        </is>
      </c>
      <c r="O902" s="17" t="n">
        <v>39813</v>
      </c>
      <c r="P902" t="n">
        <v>10950</v>
      </c>
      <c r="Q902" s="17" t="n">
        <v>50763</v>
      </c>
      <c r="R902" t="inlineStr">
        <is>
          <t>ToBeDefined</t>
        </is>
      </c>
      <c r="U902" t="inlineStr">
        <is>
          <t>W-C-5</t>
        </is>
      </c>
      <c r="V902" t="inlineStr">
        <is>
          <t>WC05</t>
        </is>
      </c>
      <c r="W902" t="inlineStr">
        <is>
          <t>PETRANGELI</t>
        </is>
      </c>
      <c r="Y902" t="inlineStr">
        <is>
          <t>22349</t>
        </is>
      </c>
    </row>
    <row r="903">
      <c r="A903" t="inlineStr">
        <is>
          <t>11166</t>
        </is>
      </c>
      <c r="B903" t="inlineStr">
        <is>
          <t>26523</t>
        </is>
      </c>
      <c r="C903" t="inlineStr">
        <is>
          <t>Rome</t>
        </is>
      </c>
      <c r="D903" t="inlineStr">
        <is>
          <t>Italy</t>
        </is>
      </c>
      <c r="E903" t="inlineStr">
        <is>
          <t>INGEGNERIA</t>
        </is>
      </c>
      <c r="F903" t="inlineStr">
        <is>
          <t>PRJ050</t>
        </is>
      </c>
      <c r="G903" t="inlineStr">
        <is>
          <t>EVT+30Y</t>
        </is>
      </c>
      <c r="H903" t="inlineStr">
        <is>
          <t>Manufacturing Quality Control Reports and Reviews</t>
        </is>
      </c>
      <c r="I903" s="17" t="n">
        <v>45350</v>
      </c>
      <c r="J903" s="17" t="n">
        <v>45350</v>
      </c>
      <c r="K903" t="inlineStr">
        <is>
          <t>2299</t>
        </is>
      </c>
      <c r="L903" t="inlineStr">
        <is>
          <t>ToBeDefined</t>
        </is>
      </c>
      <c r="M903" t="inlineStr">
        <is>
          <t xml:space="preserve">2299 - INGEGNERIA - SEGRETERIA TECNICA - PETRANGELI - IB - 1310.02 V.4 - 1310.02 V.8
</t>
        </is>
      </c>
      <c r="N903" t="inlineStr">
        <is>
          <t>ToBeDefined</t>
        </is>
      </c>
      <c r="O903" s="17" t="n">
        <v>39813</v>
      </c>
      <c r="P903" t="n">
        <v>10950</v>
      </c>
      <c r="Q903" s="17" t="n">
        <v>50763</v>
      </c>
      <c r="R903" t="inlineStr">
        <is>
          <t>ToBeDefined</t>
        </is>
      </c>
      <c r="U903" t="inlineStr">
        <is>
          <t>W-C-5</t>
        </is>
      </c>
      <c r="V903" t="inlineStr">
        <is>
          <t>WC05</t>
        </is>
      </c>
      <c r="W903" t="inlineStr">
        <is>
          <t>PETRANGELI</t>
        </is>
      </c>
      <c r="Y903" t="inlineStr">
        <is>
          <t>22349</t>
        </is>
      </c>
    </row>
    <row r="904">
      <c r="A904" t="inlineStr">
        <is>
          <t>2449</t>
        </is>
      </c>
      <c r="B904" t="inlineStr">
        <is>
          <t>15040</t>
        </is>
      </c>
      <c r="C904" t="inlineStr">
        <is>
          <t>Rome</t>
        </is>
      </c>
      <c r="D904" t="inlineStr">
        <is>
          <t>Italy</t>
        </is>
      </c>
      <c r="E904" t="inlineStr">
        <is>
          <t>INGEGNERIA</t>
        </is>
      </c>
      <c r="F904" t="inlineStr">
        <is>
          <t>ToBeDefined</t>
        </is>
      </c>
      <c r="G904" t="inlineStr">
        <is>
          <t>ToBeDefined</t>
        </is>
      </c>
      <c r="H904" t="inlineStr">
        <is>
          <t>ToBeDefined</t>
        </is>
      </c>
      <c r="I904" s="17" t="n">
        <v>45350</v>
      </c>
      <c r="J904" s="17" t="n">
        <v>45350</v>
      </c>
      <c r="K904" t="inlineStr">
        <is>
          <t>2158</t>
        </is>
      </c>
      <c r="L904" t="inlineStr">
        <is>
          <t>ToBeDefined</t>
        </is>
      </c>
      <c r="M904" t="inlineStr">
        <is>
          <t xml:space="preserve">2158 - INGEGNERIA - SEGRETERIA TECNICA - PETRANGELI - MANUFACT.REC B - 205 - 210
</t>
        </is>
      </c>
      <c r="N904" t="inlineStr">
        <is>
          <t>ToBeDefined</t>
        </is>
      </c>
      <c r="O904" s="17" t="n">
        <v>39813</v>
      </c>
      <c r="P904" t="n">
        <v>10950</v>
      </c>
      <c r="Q904" s="17" t="n">
        <v>50763</v>
      </c>
      <c r="R904" t="inlineStr">
        <is>
          <t>ToBeDefined</t>
        </is>
      </c>
      <c r="U904" t="inlineStr">
        <is>
          <t>W-C-5</t>
        </is>
      </c>
      <c r="V904" t="inlineStr">
        <is>
          <t>WC05</t>
        </is>
      </c>
      <c r="W904" t="inlineStr">
        <is>
          <t>PETRANGELI</t>
        </is>
      </c>
      <c r="Y904" t="inlineStr">
        <is>
          <t>22350</t>
        </is>
      </c>
    </row>
    <row r="905">
      <c r="A905" t="inlineStr">
        <is>
          <t>11868</t>
        </is>
      </c>
      <c r="B905" t="inlineStr">
        <is>
          <t>27231</t>
        </is>
      </c>
      <c r="C905" t="inlineStr">
        <is>
          <t>Rome</t>
        </is>
      </c>
      <c r="D905" t="inlineStr">
        <is>
          <t>Italy</t>
        </is>
      </c>
      <c r="E905" t="inlineStr">
        <is>
          <t>PREVENTIVI</t>
        </is>
      </c>
      <c r="F905" t="inlineStr">
        <is>
          <t>PRJ010</t>
        </is>
      </c>
      <c r="G905" t="inlineStr">
        <is>
          <t>EVT+10Y</t>
        </is>
      </c>
      <c r="H905" t="inlineStr">
        <is>
          <t>Engineering Administration</t>
        </is>
      </c>
      <c r="I905" s="17" t="n">
        <v>45350</v>
      </c>
      <c r="J905" s="17" t="n">
        <v>45350</v>
      </c>
      <c r="K905" t="inlineStr">
        <is>
          <t>6694</t>
        </is>
      </c>
      <c r="L905" t="inlineStr">
        <is>
          <t>ToBeDefined</t>
        </is>
      </c>
      <c r="M905" t="inlineStr">
        <is>
          <t xml:space="preserve">6694 - PREVENTIVI - SEGRETERIA DIPARTIMENTO - RUSSO -  -  - 
</t>
        </is>
      </c>
      <c r="N905" t="inlineStr">
        <is>
          <t>ToBeDefined</t>
        </is>
      </c>
      <c r="O905" s="17" t="n">
        <v>45350</v>
      </c>
      <c r="P905" t="n">
        <v>3650</v>
      </c>
      <c r="Q905" s="17" t="n">
        <v>49000</v>
      </c>
      <c r="R905" t="inlineStr">
        <is>
          <t>ToBeDefined</t>
        </is>
      </c>
      <c r="U905" t="inlineStr">
        <is>
          <t>W-C-5</t>
        </is>
      </c>
      <c r="V905" t="inlineStr">
        <is>
          <t>WC05</t>
        </is>
      </c>
      <c r="W905" t="inlineStr">
        <is>
          <t>RUSSO</t>
        </is>
      </c>
      <c r="Y905" t="inlineStr">
        <is>
          <t>22350</t>
        </is>
      </c>
    </row>
    <row r="906">
      <c r="A906" t="inlineStr">
        <is>
          <t>4478</t>
        </is>
      </c>
      <c r="B906" t="inlineStr">
        <is>
          <t>17231</t>
        </is>
      </c>
      <c r="C906" t="inlineStr">
        <is>
          <t>Rome</t>
        </is>
      </c>
      <c r="D906" t="inlineStr">
        <is>
          <t>Italy</t>
        </is>
      </c>
      <c r="E906" t="inlineStr">
        <is>
          <t>INGEGNERIA</t>
        </is>
      </c>
      <c r="F906" t="inlineStr">
        <is>
          <t>ToBeDefined</t>
        </is>
      </c>
      <c r="G906" t="inlineStr">
        <is>
          <t>ToBeDefined</t>
        </is>
      </c>
      <c r="H906" t="inlineStr">
        <is>
          <t>ToBeDefined</t>
        </is>
      </c>
      <c r="I906" s="17" t="n">
        <v>45350</v>
      </c>
      <c r="J906" s="17" t="n">
        <v>45350</v>
      </c>
      <c r="K906" t="inlineStr">
        <is>
          <t>2234</t>
        </is>
      </c>
      <c r="L906" t="inlineStr">
        <is>
          <t>ToBeDefined</t>
        </is>
      </c>
      <c r="M906" t="inlineStr">
        <is>
          <t xml:space="preserve">2234 - INGEGNERIA - SEGRETERIA TECNICA - PETRANGELI - NM 000 - PART II - PART II
</t>
        </is>
      </c>
      <c r="N906" t="inlineStr">
        <is>
          <t>ToBeDefined</t>
        </is>
      </c>
      <c r="O906" s="17" t="n">
        <v>39813</v>
      </c>
      <c r="P906" t="n">
        <v>10950</v>
      </c>
      <c r="Q906" s="17" t="n">
        <v>50763</v>
      </c>
      <c r="R906" t="inlineStr">
        <is>
          <t>ToBeDefined</t>
        </is>
      </c>
      <c r="U906" t="inlineStr">
        <is>
          <t>W-C-5</t>
        </is>
      </c>
      <c r="V906" t="inlineStr">
        <is>
          <t>WC05</t>
        </is>
      </c>
      <c r="W906" t="inlineStr">
        <is>
          <t>PETRANGELI</t>
        </is>
      </c>
      <c r="Y906" t="inlineStr">
        <is>
          <t>22351</t>
        </is>
      </c>
    </row>
    <row r="907">
      <c r="A907" t="inlineStr">
        <is>
          <t>12126</t>
        </is>
      </c>
      <c r="B907" t="inlineStr">
        <is>
          <t>27489</t>
        </is>
      </c>
      <c r="C907" t="inlineStr">
        <is>
          <t>Rome</t>
        </is>
      </c>
      <c r="D907" t="inlineStr">
        <is>
          <t>Italy</t>
        </is>
      </c>
      <c r="E907" t="inlineStr">
        <is>
          <t>INGEGNERIA</t>
        </is>
      </c>
      <c r="F907" t="inlineStr">
        <is>
          <t>PRJ010</t>
        </is>
      </c>
      <c r="G907" t="inlineStr">
        <is>
          <t>EVT+10Y</t>
        </is>
      </c>
      <c r="H907" t="inlineStr">
        <is>
          <t>Engineering Administration</t>
        </is>
      </c>
      <c r="I907" s="17" t="n">
        <v>45350</v>
      </c>
      <c r="J907" s="17" t="n">
        <v>45350</v>
      </c>
      <c r="K907" t="inlineStr">
        <is>
          <t>2135</t>
        </is>
      </c>
      <c r="L907" t="inlineStr">
        <is>
          <t>ToBeDefined</t>
        </is>
      </c>
      <c r="M907" t="inlineStr">
        <is>
          <t xml:space="preserve">2135 - INGEGNERIA - SEGRETERIA TECNICA - PETRANGELI - CATALOGO MECCANICO -  - 
</t>
        </is>
      </c>
      <c r="N907" t="inlineStr">
        <is>
          <t>ToBeDefined</t>
        </is>
      </c>
      <c r="O907" s="17" t="n">
        <v>39813</v>
      </c>
      <c r="P907" t="n">
        <v>3650</v>
      </c>
      <c r="Q907" s="17" t="n">
        <v>43463</v>
      </c>
      <c r="R907" t="inlineStr">
        <is>
          <t>ToBeDefined</t>
        </is>
      </c>
      <c r="U907" t="inlineStr">
        <is>
          <t>W-C-5</t>
        </is>
      </c>
      <c r="V907" t="inlineStr">
        <is>
          <t>WC05</t>
        </is>
      </c>
      <c r="W907" t="inlineStr">
        <is>
          <t>PETRANGELI</t>
        </is>
      </c>
      <c r="Y907" t="inlineStr">
        <is>
          <t>22351</t>
        </is>
      </c>
    </row>
    <row r="908">
      <c r="A908" t="inlineStr">
        <is>
          <t>3975</t>
        </is>
      </c>
      <c r="B908" t="inlineStr">
        <is>
          <t>16639</t>
        </is>
      </c>
      <c r="C908" t="inlineStr">
        <is>
          <t>Rome</t>
        </is>
      </c>
      <c r="D908" t="inlineStr">
        <is>
          <t>Italy</t>
        </is>
      </c>
      <c r="E908" t="inlineStr">
        <is>
          <t>INGEGNERIA</t>
        </is>
      </c>
      <c r="F908" t="inlineStr">
        <is>
          <t>PRJ010</t>
        </is>
      </c>
      <c r="G908" t="inlineStr">
        <is>
          <t>EVT+10Y</t>
        </is>
      </c>
      <c r="H908" t="inlineStr">
        <is>
          <t>Engineering Administration</t>
        </is>
      </c>
      <c r="I908" s="17" t="n">
        <v>45350</v>
      </c>
      <c r="J908" s="17" t="n">
        <v>45350</v>
      </c>
      <c r="K908" t="inlineStr">
        <is>
          <t>2241</t>
        </is>
      </c>
      <c r="L908" t="inlineStr">
        <is>
          <t>ToBeDefined</t>
        </is>
      </c>
      <c r="M908" t="inlineStr">
        <is>
          <t xml:space="preserve">2241 - INGEGNERIA - SEGRETERIA TECNICA - PETRANGELI - AG - 810.01 VOL 1 - VOL 5
</t>
        </is>
      </c>
      <c r="N908" t="inlineStr">
        <is>
          <t>ToBeDefined</t>
        </is>
      </c>
      <c r="O908" s="17" t="n">
        <v>39813</v>
      </c>
      <c r="P908" t="n">
        <v>3650</v>
      </c>
      <c r="Q908" s="17" t="n">
        <v>43463</v>
      </c>
      <c r="R908" t="inlineStr">
        <is>
          <t>ToBeDefined</t>
        </is>
      </c>
      <c r="U908" t="inlineStr">
        <is>
          <t>W-C-5</t>
        </is>
      </c>
      <c r="V908" t="inlineStr">
        <is>
          <t>WC05</t>
        </is>
      </c>
      <c r="W908" t="inlineStr">
        <is>
          <t>PETRANGELI</t>
        </is>
      </c>
      <c r="Y908" t="inlineStr">
        <is>
          <t>22352</t>
        </is>
      </c>
    </row>
    <row r="909">
      <c r="A909" t="inlineStr">
        <is>
          <t>10579</t>
        </is>
      </c>
      <c r="B909" t="inlineStr">
        <is>
          <t>25878</t>
        </is>
      </c>
      <c r="C909" t="inlineStr">
        <is>
          <t>Rome</t>
        </is>
      </c>
      <c r="D909" t="inlineStr">
        <is>
          <t>Italy</t>
        </is>
      </c>
      <c r="E909" t="inlineStr">
        <is>
          <t>INGEGNERIA</t>
        </is>
      </c>
      <c r="F909" t="inlineStr">
        <is>
          <t>PRJ050</t>
        </is>
      </c>
      <c r="G909" t="inlineStr">
        <is>
          <t>EVT+30Y</t>
        </is>
      </c>
      <c r="H909" t="inlineStr">
        <is>
          <t>Manufacturing Quality Control Reports and Reviews</t>
        </is>
      </c>
      <c r="I909" s="17" t="n">
        <v>45350</v>
      </c>
      <c r="J909" s="17" t="n">
        <v>45350</v>
      </c>
      <c r="K909" t="inlineStr">
        <is>
          <t>2263</t>
        </is>
      </c>
      <c r="L909" t="inlineStr">
        <is>
          <t>ToBeDefined</t>
        </is>
      </c>
      <c r="M909" t="inlineStr">
        <is>
          <t xml:space="preserve">2263 - INGEGNERIA - SEGRETERIA TECNICA - PETRANGELI - IB - IB 1020.01 V.1 - IB 1020.01 V.1
</t>
        </is>
      </c>
      <c r="N909" t="inlineStr">
        <is>
          <t>ToBeDefined</t>
        </is>
      </c>
      <c r="O909" s="17" t="n">
        <v>39813</v>
      </c>
      <c r="P909" t="n">
        <v>10950</v>
      </c>
      <c r="Q909" s="17" t="n">
        <v>50763</v>
      </c>
      <c r="R909" t="inlineStr">
        <is>
          <t>ToBeDefined</t>
        </is>
      </c>
      <c r="U909" t="inlineStr">
        <is>
          <t>W-C-5</t>
        </is>
      </c>
      <c r="V909" t="inlineStr">
        <is>
          <t>WC05</t>
        </is>
      </c>
      <c r="W909" t="inlineStr">
        <is>
          <t>PETRANGELI</t>
        </is>
      </c>
      <c r="Y909" t="inlineStr">
        <is>
          <t>22352</t>
        </is>
      </c>
    </row>
    <row r="910">
      <c r="A910" t="inlineStr">
        <is>
          <t>3959</t>
        </is>
      </c>
      <c r="B910" t="inlineStr">
        <is>
          <t>16618</t>
        </is>
      </c>
      <c r="C910" t="inlineStr">
        <is>
          <t>Rome</t>
        </is>
      </c>
      <c r="D910" t="inlineStr">
        <is>
          <t>Italy</t>
        </is>
      </c>
      <c r="E910" t="inlineStr">
        <is>
          <t>INGEGNERIA</t>
        </is>
      </c>
      <c r="F910" t="inlineStr">
        <is>
          <t>PRJ060</t>
        </is>
      </c>
      <c r="G910" t="inlineStr">
        <is>
          <t>EVT+30Y</t>
        </is>
      </c>
      <c r="H910" t="inlineStr">
        <is>
          <t>Manufacturing Vendor / Subcontractor Documentation</t>
        </is>
      </c>
      <c r="I910" s="17" t="n">
        <v>45350</v>
      </c>
      <c r="J910" s="17" t="n">
        <v>45350</v>
      </c>
      <c r="K910" t="inlineStr">
        <is>
          <t>2241</t>
        </is>
      </c>
      <c r="L910" t="inlineStr">
        <is>
          <t>ToBeDefined</t>
        </is>
      </c>
      <c r="M910" t="inlineStr">
        <is>
          <t xml:space="preserve">2241 - INGEGNERIA - SEGRETERIA TECNICA - PETRANGELI - VD - VOL 26 - VOL 30
</t>
        </is>
      </c>
      <c r="N910" t="inlineStr">
        <is>
          <t>ToBeDefined</t>
        </is>
      </c>
      <c r="O910" s="17" t="n">
        <v>39813</v>
      </c>
      <c r="P910" t="n">
        <v>10950</v>
      </c>
      <c r="Q910" s="17" t="n">
        <v>50763</v>
      </c>
      <c r="R910" t="inlineStr">
        <is>
          <t>ToBeDefined</t>
        </is>
      </c>
      <c r="U910" t="inlineStr">
        <is>
          <t>W-C-5</t>
        </is>
      </c>
      <c r="V910" t="inlineStr">
        <is>
          <t>WC05</t>
        </is>
      </c>
      <c r="W910" t="inlineStr">
        <is>
          <t>PETRANGELI</t>
        </is>
      </c>
      <c r="Y910" t="inlineStr">
        <is>
          <t>22353</t>
        </is>
      </c>
    </row>
    <row r="911">
      <c r="A911" t="inlineStr">
        <is>
          <t>10663</t>
        </is>
      </c>
      <c r="B911" t="inlineStr">
        <is>
          <t>25965</t>
        </is>
      </c>
      <c r="C911" t="inlineStr">
        <is>
          <t>Rome</t>
        </is>
      </c>
      <c r="D911" t="inlineStr">
        <is>
          <t>Italy</t>
        </is>
      </c>
      <c r="E911" t="inlineStr">
        <is>
          <t>INGEGNERIA</t>
        </is>
      </c>
      <c r="F911" t="inlineStr">
        <is>
          <t>ToBeDefined</t>
        </is>
      </c>
      <c r="G911" t="inlineStr">
        <is>
          <t>ToBeDefined</t>
        </is>
      </c>
      <c r="H911" t="inlineStr">
        <is>
          <t>ToBeDefined</t>
        </is>
      </c>
      <c r="I911" s="17" t="n">
        <v>45350</v>
      </c>
      <c r="J911" s="17" t="n">
        <v>45350</v>
      </c>
      <c r="K911" t="inlineStr">
        <is>
          <t>2299</t>
        </is>
      </c>
      <c r="L911" t="inlineStr">
        <is>
          <t>ToBeDefined</t>
        </is>
      </c>
      <c r="M911" t="inlineStr">
        <is>
          <t xml:space="preserve">2299 - INGEGNERIA - SEGRETERIA TECNICA - PETRANGELI - VD+VET - 0470.01 V.20 - 0470.01 V.28
</t>
        </is>
      </c>
      <c r="N911" t="inlineStr">
        <is>
          <t>ToBeDefined</t>
        </is>
      </c>
      <c r="O911" s="17" t="n">
        <v>39813</v>
      </c>
      <c r="P911" t="n">
        <v>10950</v>
      </c>
      <c r="Q911" s="17" t="n">
        <v>50763</v>
      </c>
      <c r="R911" t="inlineStr">
        <is>
          <t>ToBeDefined</t>
        </is>
      </c>
      <c r="U911" t="inlineStr">
        <is>
          <t>W-C-5</t>
        </is>
      </c>
      <c r="V911" t="inlineStr">
        <is>
          <t>WC05</t>
        </is>
      </c>
      <c r="W911" t="inlineStr">
        <is>
          <t>PETRANGELI</t>
        </is>
      </c>
      <c r="Y911" t="inlineStr">
        <is>
          <t>22353</t>
        </is>
      </c>
    </row>
    <row r="912">
      <c r="A912" t="inlineStr">
        <is>
          <t>3965</t>
        </is>
      </c>
      <c r="B912" t="inlineStr">
        <is>
          <t>16626</t>
        </is>
      </c>
      <c r="C912" t="inlineStr">
        <is>
          <t>Rome</t>
        </is>
      </c>
      <c r="D912" t="inlineStr">
        <is>
          <t>Italy</t>
        </is>
      </c>
      <c r="E912" t="inlineStr">
        <is>
          <t>INGEGNERIA</t>
        </is>
      </c>
      <c r="F912" t="inlineStr">
        <is>
          <t>PRJ060</t>
        </is>
      </c>
      <c r="G912" t="inlineStr">
        <is>
          <t>EVT+30Y</t>
        </is>
      </c>
      <c r="H912" t="inlineStr">
        <is>
          <t>Manufacturing Vendor / Subcontractor Documentation</t>
        </is>
      </c>
      <c r="I912" s="17" t="n">
        <v>45350</v>
      </c>
      <c r="J912" s="17" t="n">
        <v>45350</v>
      </c>
      <c r="K912" t="inlineStr">
        <is>
          <t>2241</t>
        </is>
      </c>
      <c r="L912" t="inlineStr">
        <is>
          <t>ToBeDefined</t>
        </is>
      </c>
      <c r="M912" t="inlineStr">
        <is>
          <t xml:space="preserve">2241 - INGEGNERIA - SEGRETERIA TECNICA - PETRANGELI - VD - 0841.01 VOL 15 - + 0710.01 VOL 10-11-12-13-14
</t>
        </is>
      </c>
      <c r="N912" t="inlineStr">
        <is>
          <t>ToBeDefined</t>
        </is>
      </c>
      <c r="O912" s="17" t="n">
        <v>39813</v>
      </c>
      <c r="P912" t="n">
        <v>10950</v>
      </c>
      <c r="Q912" s="17" t="n">
        <v>50763</v>
      </c>
      <c r="R912" t="inlineStr">
        <is>
          <t>ToBeDefined</t>
        </is>
      </c>
      <c r="U912" t="inlineStr">
        <is>
          <t>W-C-5</t>
        </is>
      </c>
      <c r="V912" t="inlineStr">
        <is>
          <t>WC05</t>
        </is>
      </c>
      <c r="W912" t="inlineStr">
        <is>
          <t>PETRANGELI</t>
        </is>
      </c>
      <c r="Y912" t="inlineStr">
        <is>
          <t>22354</t>
        </is>
      </c>
    </row>
    <row r="913">
      <c r="A913" t="inlineStr">
        <is>
          <t>11049</t>
        </is>
      </c>
      <c r="B913" t="inlineStr">
        <is>
          <t>26406</t>
        </is>
      </c>
      <c r="C913" t="inlineStr">
        <is>
          <t>Rome</t>
        </is>
      </c>
      <c r="D913" t="inlineStr">
        <is>
          <t>Italy</t>
        </is>
      </c>
      <c r="E913" t="inlineStr">
        <is>
          <t>INGEGNERIA</t>
        </is>
      </c>
      <c r="F913" t="inlineStr">
        <is>
          <t>PRJ060</t>
        </is>
      </c>
      <c r="G913" t="inlineStr">
        <is>
          <t>EVT+30Y</t>
        </is>
      </c>
      <c r="H913" t="inlineStr">
        <is>
          <t>Manufacturing Vendor / Subcontractor Documentation</t>
        </is>
      </c>
      <c r="I913" s="17" t="n">
        <v>45350</v>
      </c>
      <c r="J913" s="17" t="n">
        <v>45350</v>
      </c>
      <c r="K913" t="inlineStr">
        <is>
          <t>2305</t>
        </is>
      </c>
      <c r="L913" t="inlineStr">
        <is>
          <t>ToBeDefined</t>
        </is>
      </c>
      <c r="M913" t="inlineStr">
        <is>
          <t xml:space="preserve">2305 - INGEGNERIA - SEGRETERIA TECNICA - PETRANGELI - VD - 1511.01 V.13 P.2 - PARTE 2
</t>
        </is>
      </c>
      <c r="N913" t="inlineStr">
        <is>
          <t>ToBeDefined</t>
        </is>
      </c>
      <c r="O913" s="17" t="n">
        <v>39813</v>
      </c>
      <c r="P913" t="n">
        <v>10950</v>
      </c>
      <c r="Q913" s="17" t="n">
        <v>50763</v>
      </c>
      <c r="R913" t="inlineStr">
        <is>
          <t>ToBeDefined</t>
        </is>
      </c>
      <c r="U913" t="inlineStr">
        <is>
          <t>W-C-5</t>
        </is>
      </c>
      <c r="V913" t="inlineStr">
        <is>
          <t>WC05</t>
        </is>
      </c>
      <c r="W913" t="inlineStr">
        <is>
          <t>PETRANGELI</t>
        </is>
      </c>
      <c r="Y913" t="inlineStr">
        <is>
          <t>22354</t>
        </is>
      </c>
    </row>
    <row r="914">
      <c r="A914" t="inlineStr">
        <is>
          <t>2472</t>
        </is>
      </c>
      <c r="B914" t="inlineStr">
        <is>
          <t>15064</t>
        </is>
      </c>
      <c r="C914" t="inlineStr">
        <is>
          <t>Rome</t>
        </is>
      </c>
      <c r="D914" t="inlineStr">
        <is>
          <t>Italy</t>
        </is>
      </c>
      <c r="E914" t="inlineStr">
        <is>
          <t>INGEGNERIA</t>
        </is>
      </c>
      <c r="F914" t="inlineStr">
        <is>
          <t>ToBeDefined</t>
        </is>
      </c>
      <c r="G914" t="inlineStr">
        <is>
          <t>ToBeDefined</t>
        </is>
      </c>
      <c r="H914" t="inlineStr">
        <is>
          <t>ToBeDefined</t>
        </is>
      </c>
      <c r="I914" s="17" t="n">
        <v>45350</v>
      </c>
      <c r="J914" s="17" t="n">
        <v>45350</v>
      </c>
      <c r="K914" t="inlineStr">
        <is>
          <t>2158</t>
        </is>
      </c>
      <c r="L914" t="inlineStr">
        <is>
          <t>ToBeDefined</t>
        </is>
      </c>
      <c r="M914" t="inlineStr">
        <is>
          <t xml:space="preserve">2158 - INGEGNERIA - SEGRETERIA TECNICA - PETRANGELI - MANUFACT.REC B - 349 - 354
</t>
        </is>
      </c>
      <c r="N914" t="inlineStr">
        <is>
          <t>ToBeDefined</t>
        </is>
      </c>
      <c r="O914" s="17" t="n">
        <v>39813</v>
      </c>
      <c r="P914" t="n">
        <v>10950</v>
      </c>
      <c r="Q914" s="17" t="n">
        <v>50763</v>
      </c>
      <c r="R914" t="inlineStr">
        <is>
          <t>ToBeDefined</t>
        </is>
      </c>
      <c r="U914" t="inlineStr">
        <is>
          <t>W-C-5</t>
        </is>
      </c>
      <c r="V914" t="inlineStr">
        <is>
          <t>WC05</t>
        </is>
      </c>
      <c r="W914" t="inlineStr">
        <is>
          <t>PETRANGELI</t>
        </is>
      </c>
      <c r="Y914" t="inlineStr">
        <is>
          <t>22355</t>
        </is>
      </c>
    </row>
    <row r="915">
      <c r="A915" t="inlineStr">
        <is>
          <t>12195</t>
        </is>
      </c>
      <c r="B915" t="inlineStr">
        <is>
          <t>27558</t>
        </is>
      </c>
      <c r="C915" t="inlineStr">
        <is>
          <t>Rome</t>
        </is>
      </c>
      <c r="D915" t="inlineStr">
        <is>
          <t>Italy</t>
        </is>
      </c>
      <c r="E915" t="inlineStr">
        <is>
          <t>AMMINISTRAZIONE</t>
        </is>
      </c>
      <c r="F915" t="inlineStr">
        <is>
          <t>ToBeDefined</t>
        </is>
      </c>
      <c r="G915" t="inlineStr">
        <is>
          <t>ToBeDefined</t>
        </is>
      </c>
      <c r="H915" t="inlineStr">
        <is>
          <t>ToBeDefined</t>
        </is>
      </c>
      <c r="I915" s="17" t="n">
        <v>45350</v>
      </c>
      <c r="J915" s="17" t="n">
        <v>45350</v>
      </c>
      <c r="K915" t="inlineStr">
        <is>
          <t>643</t>
        </is>
      </c>
      <c r="L915" t="inlineStr">
        <is>
          <t>ToBeDefined</t>
        </is>
      </c>
      <c r="M915" t="inlineStr">
        <is>
          <t xml:space="preserve">643 - AMMINISTRAZIONE - COIN - MURAGLIA - COIN - 428 - 432
</t>
        </is>
      </c>
      <c r="N915" t="inlineStr">
        <is>
          <t>ToBeDefined</t>
        </is>
      </c>
      <c r="O915" s="17" t="n">
        <v>45350</v>
      </c>
      <c r="P915" t="n">
        <v>10950</v>
      </c>
      <c r="Q915" s="17" t="n">
        <v>56300</v>
      </c>
      <c r="R915" t="inlineStr">
        <is>
          <t>ToBeDefined</t>
        </is>
      </c>
      <c r="U915" t="inlineStr">
        <is>
          <t>W-C-5</t>
        </is>
      </c>
      <c r="V915" t="inlineStr">
        <is>
          <t>WC05</t>
        </is>
      </c>
      <c r="W915" t="inlineStr">
        <is>
          <t>MURAGLIA</t>
        </is>
      </c>
      <c r="Y915" t="inlineStr">
        <is>
          <t>22355</t>
        </is>
      </c>
    </row>
    <row r="916">
      <c r="A916" t="inlineStr">
        <is>
          <t>12052</t>
        </is>
      </c>
      <c r="B916" t="inlineStr">
        <is>
          <t>27415</t>
        </is>
      </c>
      <c r="C916" t="inlineStr">
        <is>
          <t>Rome</t>
        </is>
      </c>
      <c r="D916" t="inlineStr">
        <is>
          <t>Italy</t>
        </is>
      </c>
      <c r="E916" t="inlineStr">
        <is>
          <t>INGEGNERIA</t>
        </is>
      </c>
      <c r="F916" t="inlineStr">
        <is>
          <t>PRJ010</t>
        </is>
      </c>
      <c r="G916" t="inlineStr">
        <is>
          <t>EVT+10Y</t>
        </is>
      </c>
      <c r="H916" t="inlineStr">
        <is>
          <t>Engineering Administration</t>
        </is>
      </c>
      <c r="I916" s="17" t="n">
        <v>45350</v>
      </c>
      <c r="J916" s="17" t="n">
        <v>45350</v>
      </c>
      <c r="K916" t="inlineStr">
        <is>
          <t>2089</t>
        </is>
      </c>
      <c r="L916" t="inlineStr">
        <is>
          <t>ToBeDefined</t>
        </is>
      </c>
      <c r="M916" t="inlineStr">
        <is>
          <t xml:space="preserve">2089 - INGEGNERIA - Segreteria Tecnica -  - CATALOGO MECCANICO -  - 
</t>
        </is>
      </c>
      <c r="N916" t="inlineStr">
        <is>
          <t>ToBeDefined</t>
        </is>
      </c>
      <c r="O916" s="17" t="n">
        <v>39813</v>
      </c>
      <c r="P916" t="n">
        <v>3650</v>
      </c>
      <c r="Q916" s="17" t="n">
        <v>43463</v>
      </c>
      <c r="R916" t="inlineStr">
        <is>
          <t>ToBeDefined</t>
        </is>
      </c>
      <c r="U916" t="inlineStr">
        <is>
          <t>W-C-5</t>
        </is>
      </c>
      <c r="V916" t="inlineStr">
        <is>
          <t>WC05</t>
        </is>
      </c>
      <c r="W916" t="inlineStr"/>
      <c r="Y916" t="inlineStr">
        <is>
          <t>22356</t>
        </is>
      </c>
    </row>
    <row r="917">
      <c r="A917" t="inlineStr">
        <is>
          <t>12284</t>
        </is>
      </c>
      <c r="B917" t="inlineStr">
        <is>
          <t>27647</t>
        </is>
      </c>
      <c r="C917" t="inlineStr">
        <is>
          <t>Rome</t>
        </is>
      </c>
      <c r="D917" t="inlineStr">
        <is>
          <t>Italy</t>
        </is>
      </c>
      <c r="E917" t="inlineStr">
        <is>
          <t>PREVENTIVI</t>
        </is>
      </c>
      <c r="F917" t="inlineStr">
        <is>
          <t>PRJ010</t>
        </is>
      </c>
      <c r="G917" t="inlineStr">
        <is>
          <t>EVT+10Y</t>
        </is>
      </c>
      <c r="H917" t="inlineStr">
        <is>
          <t>Engineering Administration</t>
        </is>
      </c>
      <c r="I917" s="17" t="n">
        <v>45350</v>
      </c>
      <c r="J917" s="17" t="n">
        <v>45350</v>
      </c>
      <c r="K917" t="inlineStr">
        <is>
          <t>6838</t>
        </is>
      </c>
      <c r="L917" t="inlineStr">
        <is>
          <t>ToBeDefined</t>
        </is>
      </c>
      <c r="M917" t="inlineStr">
        <is>
          <t xml:space="preserve">6838 - PREVENTIVI - SEGRETERIA DIPARTIMENTO -  -  -  - 
</t>
        </is>
      </c>
      <c r="N917" t="inlineStr">
        <is>
          <t>ToBeDefined</t>
        </is>
      </c>
      <c r="O917" s="17" t="n">
        <v>45350</v>
      </c>
      <c r="P917" t="n">
        <v>3650</v>
      </c>
      <c r="Q917" s="17" t="n">
        <v>49000</v>
      </c>
      <c r="R917" t="inlineStr">
        <is>
          <t>ToBeDefined</t>
        </is>
      </c>
      <c r="U917" t="inlineStr">
        <is>
          <t>W-C-5</t>
        </is>
      </c>
      <c r="V917" t="inlineStr">
        <is>
          <t>WC05</t>
        </is>
      </c>
      <c r="W917" t="inlineStr"/>
      <c r="Y917" t="inlineStr">
        <is>
          <t>22356</t>
        </is>
      </c>
    </row>
    <row r="918">
      <c r="A918" t="inlineStr">
        <is>
          <t>2506</t>
        </is>
      </c>
      <c r="B918" t="inlineStr">
        <is>
          <t>15105</t>
        </is>
      </c>
      <c r="C918" t="inlineStr">
        <is>
          <t>Rome</t>
        </is>
      </c>
      <c r="D918" t="inlineStr">
        <is>
          <t>Italy</t>
        </is>
      </c>
      <c r="E918" t="inlineStr">
        <is>
          <t>INGEGNERIA</t>
        </is>
      </c>
      <c r="F918" t="inlineStr">
        <is>
          <t>ToBeDefined</t>
        </is>
      </c>
      <c r="G918" t="inlineStr">
        <is>
          <t>ToBeDefined</t>
        </is>
      </c>
      <c r="H918" t="inlineStr">
        <is>
          <t>ToBeDefined</t>
        </is>
      </c>
      <c r="I918" s="17" t="n">
        <v>45350</v>
      </c>
      <c r="J918" s="17" t="n">
        <v>45350</v>
      </c>
      <c r="K918" t="inlineStr">
        <is>
          <t>2158</t>
        </is>
      </c>
      <c r="L918" t="inlineStr">
        <is>
          <t>ToBeDefined</t>
        </is>
      </c>
      <c r="M918" t="inlineStr">
        <is>
          <t xml:space="preserve">2158 - INGEGNERIA - SEGRETERIA TECNICA - PETRANGELI - MANUFACT.REC B - 595 - 600
</t>
        </is>
      </c>
      <c r="N918" t="inlineStr">
        <is>
          <t>ToBeDefined</t>
        </is>
      </c>
      <c r="O918" s="17" t="n">
        <v>39813</v>
      </c>
      <c r="P918" t="n">
        <v>10950</v>
      </c>
      <c r="Q918" s="17" t="n">
        <v>50763</v>
      </c>
      <c r="R918" t="inlineStr">
        <is>
          <t>ToBeDefined</t>
        </is>
      </c>
      <c r="U918" t="inlineStr">
        <is>
          <t>W-C-5</t>
        </is>
      </c>
      <c r="V918" t="inlineStr">
        <is>
          <t>WC05</t>
        </is>
      </c>
      <c r="W918" t="inlineStr">
        <is>
          <t>PETRANGELI</t>
        </is>
      </c>
      <c r="Y918" t="inlineStr">
        <is>
          <t>22357</t>
        </is>
      </c>
    </row>
    <row r="919">
      <c r="A919" t="inlineStr">
        <is>
          <t>12401</t>
        </is>
      </c>
      <c r="B919" t="inlineStr">
        <is>
          <t>27767</t>
        </is>
      </c>
      <c r="C919" t="inlineStr">
        <is>
          <t>Rome</t>
        </is>
      </c>
      <c r="D919" t="inlineStr">
        <is>
          <t>Italy</t>
        </is>
      </c>
      <c r="E919" t="inlineStr">
        <is>
          <t>AMMINISTRAZIONE</t>
        </is>
      </c>
      <c r="F919" t="inlineStr">
        <is>
          <t>PRJ010</t>
        </is>
      </c>
      <c r="G919" t="inlineStr">
        <is>
          <t>EVT+10Y</t>
        </is>
      </c>
      <c r="H919" t="inlineStr">
        <is>
          <t>Engineering Administration</t>
        </is>
      </c>
      <c r="I919" s="17" t="n">
        <v>45350</v>
      </c>
      <c r="J919" s="17" t="n">
        <v>45350</v>
      </c>
      <c r="K919" t="inlineStr">
        <is>
          <t>643</t>
        </is>
      </c>
      <c r="L919" t="inlineStr">
        <is>
          <t>ToBeDefined</t>
        </is>
      </c>
      <c r="M919" t="inlineStr">
        <is>
          <t xml:space="preserve">643 - AMMINISTRAZIONE - CLIENTI - BONANNI - FATTURE - 1251 - 1255
</t>
        </is>
      </c>
      <c r="N919" t="inlineStr">
        <is>
          <t>ToBeDefined</t>
        </is>
      </c>
      <c r="O919" s="17" t="n">
        <v>45350</v>
      </c>
      <c r="P919" t="n">
        <v>3650</v>
      </c>
      <c r="Q919" s="17" t="n">
        <v>49000</v>
      </c>
      <c r="R919" t="inlineStr">
        <is>
          <t>ToBeDefined</t>
        </is>
      </c>
      <c r="U919" t="inlineStr">
        <is>
          <t>W-C-5</t>
        </is>
      </c>
      <c r="V919" t="inlineStr">
        <is>
          <t>WC05</t>
        </is>
      </c>
      <c r="W919" t="inlineStr">
        <is>
          <t>BONANNI</t>
        </is>
      </c>
      <c r="Y919" t="inlineStr">
        <is>
          <t>22357</t>
        </is>
      </c>
    </row>
    <row r="920">
      <c r="A920" t="inlineStr">
        <is>
          <t>12130</t>
        </is>
      </c>
      <c r="B920" t="inlineStr">
        <is>
          <t>27493</t>
        </is>
      </c>
      <c r="C920" t="inlineStr">
        <is>
          <t>Rome</t>
        </is>
      </c>
      <c r="D920" t="inlineStr">
        <is>
          <t>Italy</t>
        </is>
      </c>
      <c r="E920" t="inlineStr">
        <is>
          <t>INGEGNERIA</t>
        </is>
      </c>
      <c r="F920" t="inlineStr">
        <is>
          <t>PRJ010</t>
        </is>
      </c>
      <c r="G920" t="inlineStr">
        <is>
          <t>EVT+10Y</t>
        </is>
      </c>
      <c r="H920" t="inlineStr">
        <is>
          <t>Engineering Administration</t>
        </is>
      </c>
      <c r="I920" s="17" t="n">
        <v>45350</v>
      </c>
      <c r="J920" s="17" t="n">
        <v>45350</v>
      </c>
      <c r="K920" t="inlineStr">
        <is>
          <t>2124</t>
        </is>
      </c>
      <c r="L920" t="inlineStr">
        <is>
          <t>ToBeDefined</t>
        </is>
      </c>
      <c r="M920" t="inlineStr">
        <is>
          <t xml:space="preserve">2124 - INGEGNERIA - SEGRETERIA TECNICA - PETRANGELI - CATALOGO MECCANICO -  - 
</t>
        </is>
      </c>
      <c r="N920" t="inlineStr">
        <is>
          <t>ToBeDefined</t>
        </is>
      </c>
      <c r="O920" s="17" t="n">
        <v>39813</v>
      </c>
      <c r="P920" t="n">
        <v>3650</v>
      </c>
      <c r="Q920" s="17" t="n">
        <v>43463</v>
      </c>
      <c r="R920" t="inlineStr">
        <is>
          <t>ToBeDefined</t>
        </is>
      </c>
      <c r="U920" t="inlineStr">
        <is>
          <t>W-C-5</t>
        </is>
      </c>
      <c r="V920" t="inlineStr">
        <is>
          <t>WC05</t>
        </is>
      </c>
      <c r="W920" t="inlineStr">
        <is>
          <t>PETRANGELI</t>
        </is>
      </c>
      <c r="Y920" t="inlineStr">
        <is>
          <t>22358</t>
        </is>
      </c>
    </row>
    <row r="921">
      <c r="A921" t="inlineStr">
        <is>
          <t>12388</t>
        </is>
      </c>
      <c r="B921" t="inlineStr">
        <is>
          <t>27754</t>
        </is>
      </c>
      <c r="C921" t="inlineStr">
        <is>
          <t>Rome</t>
        </is>
      </c>
      <c r="D921" t="inlineStr">
        <is>
          <t>Italy</t>
        </is>
      </c>
      <c r="E921" t="inlineStr">
        <is>
          <t>AMMINISTRAZIONE</t>
        </is>
      </c>
      <c r="F921" t="inlineStr">
        <is>
          <t>ToBeDefined</t>
        </is>
      </c>
      <c r="G921" t="inlineStr">
        <is>
          <t>ToBeDefined</t>
        </is>
      </c>
      <c r="H921" t="inlineStr">
        <is>
          <t>ToBeDefined</t>
        </is>
      </c>
      <c r="I921" s="17" t="n">
        <v>45350</v>
      </c>
      <c r="J921" s="17" t="n">
        <v>45350</v>
      </c>
      <c r="K921" t="inlineStr">
        <is>
          <t>643</t>
        </is>
      </c>
      <c r="L921" t="inlineStr">
        <is>
          <t>ToBeDefined</t>
        </is>
      </c>
      <c r="M921" t="inlineStr">
        <is>
          <t xml:space="preserve">643 - AMMINISTRAZIONE - BACF - MURAGLIA - COGE - 685 - 689
</t>
        </is>
      </c>
      <c r="N921" t="inlineStr">
        <is>
          <t>ToBeDefined</t>
        </is>
      </c>
      <c r="O921" s="17" t="n">
        <v>45350</v>
      </c>
      <c r="P921" t="n">
        <v>10950</v>
      </c>
      <c r="Q921" s="17" t="n">
        <v>56300</v>
      </c>
      <c r="R921" t="inlineStr">
        <is>
          <t>ToBeDefined</t>
        </is>
      </c>
      <c r="U921" t="inlineStr">
        <is>
          <t>W-C-5</t>
        </is>
      </c>
      <c r="V921" t="inlineStr">
        <is>
          <t>WC05</t>
        </is>
      </c>
      <c r="W921" t="inlineStr">
        <is>
          <t>MURAGLIA</t>
        </is>
      </c>
      <c r="Y921" t="inlineStr">
        <is>
          <t>22358</t>
        </is>
      </c>
    </row>
    <row r="922">
      <c r="A922" t="inlineStr">
        <is>
          <t>10590</t>
        </is>
      </c>
      <c r="B922" t="inlineStr">
        <is>
          <t>25889</t>
        </is>
      </c>
      <c r="C922" t="inlineStr">
        <is>
          <t>Rome</t>
        </is>
      </c>
      <c r="D922" t="inlineStr">
        <is>
          <t>Italy</t>
        </is>
      </c>
      <c r="E922" t="inlineStr">
        <is>
          <t>INGEGNERIA</t>
        </is>
      </c>
      <c r="F922" t="inlineStr">
        <is>
          <t>PRJ010</t>
        </is>
      </c>
      <c r="G922" t="inlineStr">
        <is>
          <t>EVT+10Y</t>
        </is>
      </c>
      <c r="H922" t="inlineStr">
        <is>
          <t>Engineering Administration</t>
        </is>
      </c>
      <c r="I922" s="17" t="n">
        <v>45350</v>
      </c>
      <c r="J922" s="17" t="n">
        <v>45350</v>
      </c>
      <c r="K922" t="inlineStr">
        <is>
          <t>2299</t>
        </is>
      </c>
      <c r="L922" t="inlineStr">
        <is>
          <t>ToBeDefined</t>
        </is>
      </c>
      <c r="M922" t="inlineStr">
        <is>
          <t xml:space="preserve">2299 - INGEGNERIA - SEGRETERIA TECNICA - PETRANGELI - AG - 202 UNITA' 93 - 243 V.3
</t>
        </is>
      </c>
      <c r="N922" t="inlineStr">
        <is>
          <t>ToBeDefined</t>
        </is>
      </c>
      <c r="O922" s="17" t="n">
        <v>39813</v>
      </c>
      <c r="P922" t="n">
        <v>3650</v>
      </c>
      <c r="Q922" s="17" t="n">
        <v>43463</v>
      </c>
      <c r="R922" t="inlineStr">
        <is>
          <t>ToBeDefined</t>
        </is>
      </c>
      <c r="U922" t="inlineStr">
        <is>
          <t>W-C-5</t>
        </is>
      </c>
      <c r="V922" t="inlineStr">
        <is>
          <t>WC05</t>
        </is>
      </c>
      <c r="W922" t="inlineStr">
        <is>
          <t>PETRANGELI</t>
        </is>
      </c>
      <c r="Y922" t="inlineStr">
        <is>
          <t>22359</t>
        </is>
      </c>
    </row>
    <row r="923">
      <c r="A923" t="inlineStr">
        <is>
          <t>11862</t>
        </is>
      </c>
      <c r="B923" t="inlineStr">
        <is>
          <t>27225</t>
        </is>
      </c>
      <c r="C923" t="inlineStr">
        <is>
          <t>Rome</t>
        </is>
      </c>
      <c r="D923" t="inlineStr">
        <is>
          <t>Italy</t>
        </is>
      </c>
      <c r="E923" t="inlineStr">
        <is>
          <t>PREVENTIVI</t>
        </is>
      </c>
      <c r="F923" t="inlineStr">
        <is>
          <t>PRJ010</t>
        </is>
      </c>
      <c r="G923" t="inlineStr">
        <is>
          <t>EVT+10Y</t>
        </is>
      </c>
      <c r="H923" t="inlineStr">
        <is>
          <t>Engineering Administration</t>
        </is>
      </c>
      <c r="I923" s="17" t="n">
        <v>45350</v>
      </c>
      <c r="J923" s="17" t="n">
        <v>45350</v>
      </c>
      <c r="K923" t="inlineStr">
        <is>
          <t>6697</t>
        </is>
      </c>
      <c r="L923" t="inlineStr">
        <is>
          <t>ToBeDefined</t>
        </is>
      </c>
      <c r="M923" t="inlineStr">
        <is>
          <t xml:space="preserve">6697 - PREVENTIVI - SEGRETERIA DIPARTIMENTO - RUSSO -  -  - 
</t>
        </is>
      </c>
      <c r="N923" t="inlineStr">
        <is>
          <t>ToBeDefined</t>
        </is>
      </c>
      <c r="O923" s="17" t="n">
        <v>45350</v>
      </c>
      <c r="P923" t="n">
        <v>3650</v>
      </c>
      <c r="Q923" s="17" t="n">
        <v>49000</v>
      </c>
      <c r="R923" t="inlineStr">
        <is>
          <t>ToBeDefined</t>
        </is>
      </c>
      <c r="U923" t="inlineStr">
        <is>
          <t>W-C-5</t>
        </is>
      </c>
      <c r="V923" t="inlineStr">
        <is>
          <t>WC05</t>
        </is>
      </c>
      <c r="W923" t="inlineStr">
        <is>
          <t>RUSSO</t>
        </is>
      </c>
      <c r="Y923" t="inlineStr">
        <is>
          <t>22359</t>
        </is>
      </c>
    </row>
    <row r="924">
      <c r="A924" t="inlineStr">
        <is>
          <t>10592</t>
        </is>
      </c>
      <c r="B924" t="inlineStr">
        <is>
          <t>25891</t>
        </is>
      </c>
      <c r="C924" t="inlineStr">
        <is>
          <t>Rome</t>
        </is>
      </c>
      <c r="D924" t="inlineStr">
        <is>
          <t>Italy</t>
        </is>
      </c>
      <c r="E924" t="inlineStr">
        <is>
          <t>INGEGNERIA</t>
        </is>
      </c>
      <c r="F924" t="inlineStr">
        <is>
          <t>PRJ010</t>
        </is>
      </c>
      <c r="G924" t="inlineStr">
        <is>
          <t>EVT+10Y</t>
        </is>
      </c>
      <c r="H924" t="inlineStr">
        <is>
          <t>Engineering Administration</t>
        </is>
      </c>
      <c r="I924" s="17" t="n">
        <v>45350</v>
      </c>
      <c r="J924" s="17" t="n">
        <v>45350</v>
      </c>
      <c r="K924" t="inlineStr">
        <is>
          <t>2299</t>
        </is>
      </c>
      <c r="L924" t="inlineStr">
        <is>
          <t>ToBeDefined</t>
        </is>
      </c>
      <c r="M924" t="inlineStr">
        <is>
          <t xml:space="preserve">2299 - INGEGNERIA - SEGRETERIA TECNICA - PETRANGELI - AG - 243 V.8 - 243 V.11
</t>
        </is>
      </c>
      <c r="N924" t="inlineStr">
        <is>
          <t>ToBeDefined</t>
        </is>
      </c>
      <c r="O924" s="17" t="n">
        <v>39813</v>
      </c>
      <c r="P924" t="n">
        <v>3650</v>
      </c>
      <c r="Q924" s="17" t="n">
        <v>43463</v>
      </c>
      <c r="R924" t="inlineStr">
        <is>
          <t>ToBeDefined</t>
        </is>
      </c>
      <c r="U924" t="inlineStr">
        <is>
          <t>W-C-5</t>
        </is>
      </c>
      <c r="V924" t="inlineStr">
        <is>
          <t>WC05</t>
        </is>
      </c>
      <c r="W924" t="inlineStr">
        <is>
          <t>PETRANGELI</t>
        </is>
      </c>
      <c r="Y924" t="inlineStr">
        <is>
          <t>22360</t>
        </is>
      </c>
    </row>
    <row r="925">
      <c r="A925" t="inlineStr">
        <is>
          <t>10658</t>
        </is>
      </c>
      <c r="B925" t="inlineStr">
        <is>
          <t>25960</t>
        </is>
      </c>
      <c r="C925" t="inlineStr">
        <is>
          <t>Rome</t>
        </is>
      </c>
      <c r="D925" t="inlineStr">
        <is>
          <t>Italy</t>
        </is>
      </c>
      <c r="E925" t="inlineStr">
        <is>
          <t>INGEGNERIA</t>
        </is>
      </c>
      <c r="F925" t="inlineStr">
        <is>
          <t>ToBeDefined</t>
        </is>
      </c>
      <c r="G925" t="inlineStr">
        <is>
          <t>ToBeDefined</t>
        </is>
      </c>
      <c r="H925" t="inlineStr">
        <is>
          <t>ToBeDefined</t>
        </is>
      </c>
      <c r="I925" s="17" t="n">
        <v>45350</v>
      </c>
      <c r="J925" s="17" t="n">
        <v>45350</v>
      </c>
      <c r="K925" t="inlineStr">
        <is>
          <t>2299</t>
        </is>
      </c>
      <c r="L925" t="inlineStr">
        <is>
          <t>ToBeDefined</t>
        </is>
      </c>
      <c r="M925" t="inlineStr">
        <is>
          <t xml:space="preserve">2299 - INGEGNERIA - SEGRETERIA TECNICA - PETRANGELI - VD+VET - V PARTE - V PARTE
</t>
        </is>
      </c>
      <c r="N925" t="inlineStr">
        <is>
          <t>ToBeDefined</t>
        </is>
      </c>
      <c r="O925" s="17" t="n">
        <v>39813</v>
      </c>
      <c r="P925" t="n">
        <v>10950</v>
      </c>
      <c r="Q925" s="17" t="n">
        <v>50763</v>
      </c>
      <c r="R925" t="inlineStr">
        <is>
          <t>ToBeDefined</t>
        </is>
      </c>
      <c r="U925" t="inlineStr">
        <is>
          <t>W-C-5</t>
        </is>
      </c>
      <c r="V925" t="inlineStr">
        <is>
          <t>WC05</t>
        </is>
      </c>
      <c r="W925" t="inlineStr">
        <is>
          <t>PETRANGELI</t>
        </is>
      </c>
      <c r="Y925" t="inlineStr">
        <is>
          <t>22360</t>
        </is>
      </c>
    </row>
    <row r="926">
      <c r="A926" t="inlineStr">
        <is>
          <t>10642</t>
        </is>
      </c>
      <c r="B926" t="inlineStr">
        <is>
          <t>25944</t>
        </is>
      </c>
      <c r="C926" t="inlineStr">
        <is>
          <t>Rome</t>
        </is>
      </c>
      <c r="D926" t="inlineStr">
        <is>
          <t>Italy</t>
        </is>
      </c>
      <c r="E926" t="inlineStr">
        <is>
          <t>INGEGNERIA</t>
        </is>
      </c>
      <c r="F926" t="inlineStr">
        <is>
          <t>PRJ020</t>
        </is>
      </c>
      <c r="G926" t="inlineStr">
        <is>
          <t>EVT+30Y</t>
        </is>
      </c>
      <c r="H926" t="inlineStr">
        <is>
          <t>Engineering Design Records</t>
        </is>
      </c>
      <c r="I926" s="17" t="n">
        <v>45350</v>
      </c>
      <c r="J926" s="17" t="n">
        <v>45350</v>
      </c>
      <c r="K926" t="inlineStr">
        <is>
          <t>2299</t>
        </is>
      </c>
      <c r="L926" t="inlineStr">
        <is>
          <t>ToBeDefined</t>
        </is>
      </c>
      <c r="M926" t="inlineStr">
        <is>
          <t xml:space="preserve">2299 - INGEGNERIA - SEGRETERIA TECNICA - PETRANGELI - NM - 000 NM 2300.01 V.4 - 000 NM 9141.23 V.1
</t>
        </is>
      </c>
      <c r="N926" t="inlineStr">
        <is>
          <t>ToBeDefined</t>
        </is>
      </c>
      <c r="O926" s="17" t="n">
        <v>39813</v>
      </c>
      <c r="P926" t="n">
        <v>7300</v>
      </c>
      <c r="Q926" s="17" t="n">
        <v>47113</v>
      </c>
      <c r="R926" t="inlineStr">
        <is>
          <t>ToBeDefined</t>
        </is>
      </c>
      <c r="U926" t="inlineStr">
        <is>
          <t>W-C-5</t>
        </is>
      </c>
      <c r="V926" t="inlineStr">
        <is>
          <t>WC05</t>
        </is>
      </c>
      <c r="W926" t="inlineStr">
        <is>
          <t>PETRANGELI</t>
        </is>
      </c>
      <c r="Y926" t="inlineStr">
        <is>
          <t>22361</t>
        </is>
      </c>
    </row>
    <row r="927">
      <c r="A927" t="inlineStr">
        <is>
          <t>10713</t>
        </is>
      </c>
      <c r="B927" t="inlineStr">
        <is>
          <t>26015</t>
        </is>
      </c>
      <c r="C927" t="inlineStr">
        <is>
          <t>Rome</t>
        </is>
      </c>
      <c r="D927" t="inlineStr">
        <is>
          <t>Italy</t>
        </is>
      </c>
      <c r="E927" t="inlineStr">
        <is>
          <t>INGEGNERIA</t>
        </is>
      </c>
      <c r="F927" t="inlineStr">
        <is>
          <t>PRJ010</t>
        </is>
      </c>
      <c r="G927" t="inlineStr">
        <is>
          <t>EVT+10Y</t>
        </is>
      </c>
      <c r="H927" t="inlineStr">
        <is>
          <t>Engineering Administration</t>
        </is>
      </c>
      <c r="I927" s="17" t="n">
        <v>45350</v>
      </c>
      <c r="J927" s="17" t="n">
        <v>45350</v>
      </c>
      <c r="K927" t="inlineStr">
        <is>
          <t>2158</t>
        </is>
      </c>
      <c r="L927" t="inlineStr">
        <is>
          <t>ToBeDefined</t>
        </is>
      </c>
      <c r="M927" t="inlineStr">
        <is>
          <t xml:space="preserve">2158 - INGEGNERIA - SEGRETERIA TECNICA - PETRANGELI - AG - 405 V.21 - 405 V.25
</t>
        </is>
      </c>
      <c r="N927" t="inlineStr">
        <is>
          <t>ToBeDefined</t>
        </is>
      </c>
      <c r="O927" s="17" t="n">
        <v>39813</v>
      </c>
      <c r="P927" t="n">
        <v>3650</v>
      </c>
      <c r="Q927" s="17" t="n">
        <v>43463</v>
      </c>
      <c r="R927" t="inlineStr">
        <is>
          <t>ToBeDefined</t>
        </is>
      </c>
      <c r="U927" t="inlineStr">
        <is>
          <t>W-C-5</t>
        </is>
      </c>
      <c r="V927" t="inlineStr">
        <is>
          <t>WC05</t>
        </is>
      </c>
      <c r="W927" t="inlineStr">
        <is>
          <t>PETRANGELI</t>
        </is>
      </c>
      <c r="Y927" t="inlineStr">
        <is>
          <t>22361</t>
        </is>
      </c>
    </row>
    <row r="928">
      <c r="A928" t="inlineStr">
        <is>
          <t>10577</t>
        </is>
      </c>
      <c r="B928" t="inlineStr">
        <is>
          <t>25876</t>
        </is>
      </c>
      <c r="C928" t="inlineStr">
        <is>
          <t>Rome</t>
        </is>
      </c>
      <c r="D928" t="inlineStr">
        <is>
          <t>Italy</t>
        </is>
      </c>
      <c r="E928" t="inlineStr">
        <is>
          <t>INGEGNERIA</t>
        </is>
      </c>
      <c r="F928" t="inlineStr">
        <is>
          <t>PRJ050</t>
        </is>
      </c>
      <c r="G928" t="inlineStr">
        <is>
          <t>EVT+30Y</t>
        </is>
      </c>
      <c r="H928" t="inlineStr">
        <is>
          <t>Manufacturing Quality Control Reports and Reviews</t>
        </is>
      </c>
      <c r="I928" s="17" t="n">
        <v>45350</v>
      </c>
      <c r="J928" s="17" t="n">
        <v>45350</v>
      </c>
      <c r="K928" t="inlineStr">
        <is>
          <t>2263</t>
        </is>
      </c>
      <c r="L928" t="inlineStr">
        <is>
          <t>ToBeDefined</t>
        </is>
      </c>
      <c r="M928" t="inlineStr">
        <is>
          <t xml:space="preserve">2263 - INGEGNERIA - SEGRETERIA TECNICA - PETRANGELI - IB - IB 0811.02 V.4 - IB 0811.02 V.6
</t>
        </is>
      </c>
      <c r="N928" t="inlineStr">
        <is>
          <t>ToBeDefined</t>
        </is>
      </c>
      <c r="O928" s="17" t="n">
        <v>39813</v>
      </c>
      <c r="P928" t="n">
        <v>10950</v>
      </c>
      <c r="Q928" s="17" t="n">
        <v>50763</v>
      </c>
      <c r="R928" t="inlineStr">
        <is>
          <t>ToBeDefined</t>
        </is>
      </c>
      <c r="U928" t="inlineStr">
        <is>
          <t>W-C-5</t>
        </is>
      </c>
      <c r="V928" t="inlineStr">
        <is>
          <t>WC05</t>
        </is>
      </c>
      <c r="W928" t="inlineStr">
        <is>
          <t>PETRANGELI</t>
        </is>
      </c>
      <c r="Y928" t="inlineStr">
        <is>
          <t>22362</t>
        </is>
      </c>
    </row>
    <row r="929">
      <c r="A929" t="inlineStr">
        <is>
          <t>10604</t>
        </is>
      </c>
      <c r="B929" t="inlineStr">
        <is>
          <t>25903</t>
        </is>
      </c>
      <c r="C929" t="inlineStr">
        <is>
          <t>Rome</t>
        </is>
      </c>
      <c r="D929" t="inlineStr">
        <is>
          <t>Italy</t>
        </is>
      </c>
      <c r="E929" t="inlineStr">
        <is>
          <t>INGEGNERIA</t>
        </is>
      </c>
      <c r="F929" t="inlineStr">
        <is>
          <t>PRJ010</t>
        </is>
      </c>
      <c r="G929" t="inlineStr">
        <is>
          <t>EVT+10Y</t>
        </is>
      </c>
      <c r="H929" t="inlineStr">
        <is>
          <t>Engineering Administration</t>
        </is>
      </c>
      <c r="I929" s="17" t="n">
        <v>45350</v>
      </c>
      <c r="J929" s="17" t="n">
        <v>45350</v>
      </c>
      <c r="K929" t="inlineStr">
        <is>
          <t>2299</t>
        </is>
      </c>
      <c r="L929" t="inlineStr">
        <is>
          <t>ToBeDefined</t>
        </is>
      </c>
      <c r="M929" t="inlineStr">
        <is>
          <t xml:space="preserve">2299 - INGEGNERIA - SEGRETERIA TECNICA - PETRANGELI - PG - 001 V.6 - 003 V.4
</t>
        </is>
      </c>
      <c r="N929" t="inlineStr">
        <is>
          <t>ToBeDefined</t>
        </is>
      </c>
      <c r="O929" s="17" t="n">
        <v>39813</v>
      </c>
      <c r="P929" t="n">
        <v>3650</v>
      </c>
      <c r="Q929" s="17" t="n">
        <v>43463</v>
      </c>
      <c r="R929" t="inlineStr">
        <is>
          <t>ToBeDefined</t>
        </is>
      </c>
      <c r="U929" t="inlineStr">
        <is>
          <t>W-C-5</t>
        </is>
      </c>
      <c r="V929" t="inlineStr">
        <is>
          <t>WC05</t>
        </is>
      </c>
      <c r="W929" t="inlineStr">
        <is>
          <t>PETRANGELI</t>
        </is>
      </c>
      <c r="Y929" t="inlineStr">
        <is>
          <t>22362</t>
        </is>
      </c>
    </row>
    <row r="930">
      <c r="A930" t="inlineStr">
        <is>
          <t>3887</t>
        </is>
      </c>
      <c r="B930" t="inlineStr">
        <is>
          <t>16527</t>
        </is>
      </c>
      <c r="C930" t="inlineStr">
        <is>
          <t>Rome</t>
        </is>
      </c>
      <c r="D930" t="inlineStr">
        <is>
          <t>Italy</t>
        </is>
      </c>
      <c r="E930" t="inlineStr">
        <is>
          <t>INGEGNERIA</t>
        </is>
      </c>
      <c r="F930" t="inlineStr">
        <is>
          <t>PRJ060</t>
        </is>
      </c>
      <c r="G930" t="inlineStr">
        <is>
          <t>EVT+30Y</t>
        </is>
      </c>
      <c r="H930" t="inlineStr">
        <is>
          <t>Manufacturing Vendor / Subcontractor Documentation</t>
        </is>
      </c>
      <c r="I930" s="17" t="n">
        <v>45350</v>
      </c>
      <c r="J930" s="17" t="n">
        <v>45350</v>
      </c>
      <c r="K930" t="inlineStr">
        <is>
          <t>2263</t>
        </is>
      </c>
      <c r="L930" t="inlineStr">
        <is>
          <t>ToBeDefined</t>
        </is>
      </c>
      <c r="M930" t="inlineStr">
        <is>
          <t xml:space="preserve">2263 - INGEGNERIA - SEGRETERIA TECNICA - PETRANGELI - VD - UN. 01  3542.20 - UN. 02 3521.01
</t>
        </is>
      </c>
      <c r="N930" t="inlineStr">
        <is>
          <t>ToBeDefined</t>
        </is>
      </c>
      <c r="O930" s="17" t="n">
        <v>39813</v>
      </c>
      <c r="P930" t="n">
        <v>10950</v>
      </c>
      <c r="Q930" s="17" t="n">
        <v>50763</v>
      </c>
      <c r="R930" t="inlineStr">
        <is>
          <t>ToBeDefined</t>
        </is>
      </c>
      <c r="U930" t="inlineStr">
        <is>
          <t>W-C-5</t>
        </is>
      </c>
      <c r="V930" t="inlineStr">
        <is>
          <t>WC05</t>
        </is>
      </c>
      <c r="W930" t="inlineStr">
        <is>
          <t>PETRANGELI</t>
        </is>
      </c>
      <c r="Y930" t="inlineStr">
        <is>
          <t>22363</t>
        </is>
      </c>
    </row>
    <row r="931">
      <c r="A931" t="inlineStr">
        <is>
          <t>4811</t>
        </is>
      </c>
      <c r="B931" t="inlineStr">
        <is>
          <t>17644</t>
        </is>
      </c>
      <c r="C931" t="inlineStr">
        <is>
          <t>Rome</t>
        </is>
      </c>
      <c r="D931" t="inlineStr">
        <is>
          <t>Italy</t>
        </is>
      </c>
      <c r="E931" t="inlineStr">
        <is>
          <t>INGEGNERIA</t>
        </is>
      </c>
      <c r="F931" t="inlineStr">
        <is>
          <t>PRJ060</t>
        </is>
      </c>
      <c r="G931" t="inlineStr">
        <is>
          <t>EVT+30Y</t>
        </is>
      </c>
      <c r="H931" t="inlineStr">
        <is>
          <t>Manufacturing Vendor / Subcontractor Documentation</t>
        </is>
      </c>
      <c r="I931" s="17" t="n">
        <v>45350</v>
      </c>
      <c r="J931" s="17" t="n">
        <v>45350</v>
      </c>
      <c r="K931" t="inlineStr">
        <is>
          <t>2234</t>
        </is>
      </c>
      <c r="L931" t="inlineStr">
        <is>
          <t>ToBeDefined</t>
        </is>
      </c>
      <c r="M931" t="inlineStr">
        <is>
          <t xml:space="preserve">2234 - INGEGNERIA - SEGRETERIA TECNICA - PETRANGELI - VD - 1010.01 VOL.101 - PARTE 7
</t>
        </is>
      </c>
      <c r="N931" t="inlineStr">
        <is>
          <t>ToBeDefined</t>
        </is>
      </c>
      <c r="O931" s="17" t="n">
        <v>39813</v>
      </c>
      <c r="P931" t="n">
        <v>10950</v>
      </c>
      <c r="Q931" s="17" t="n">
        <v>50763</v>
      </c>
      <c r="R931" t="inlineStr">
        <is>
          <t>ToBeDefined</t>
        </is>
      </c>
      <c r="U931" t="inlineStr">
        <is>
          <t>W-C-5</t>
        </is>
      </c>
      <c r="V931" t="inlineStr">
        <is>
          <t>WC05</t>
        </is>
      </c>
      <c r="W931" t="inlineStr">
        <is>
          <t>PETRANGELI</t>
        </is>
      </c>
      <c r="Y931" t="inlineStr">
        <is>
          <t>22363</t>
        </is>
      </c>
    </row>
    <row r="932">
      <c r="A932" t="inlineStr">
        <is>
          <t>4617</t>
        </is>
      </c>
      <c r="B932" t="inlineStr">
        <is>
          <t>17430</t>
        </is>
      </c>
      <c r="C932" t="inlineStr">
        <is>
          <t>Rome</t>
        </is>
      </c>
      <c r="D932" t="inlineStr">
        <is>
          <t>Italy</t>
        </is>
      </c>
      <c r="E932" t="inlineStr">
        <is>
          <t>INGEGNERIA</t>
        </is>
      </c>
      <c r="F932" t="inlineStr">
        <is>
          <t>PRJ050</t>
        </is>
      </c>
      <c r="G932" t="inlineStr">
        <is>
          <t>EVT+30Y</t>
        </is>
      </c>
      <c r="H932" t="inlineStr">
        <is>
          <t>Manufacturing Quality Control Reports and Reviews</t>
        </is>
      </c>
      <c r="I932" s="17" t="n">
        <v>45350</v>
      </c>
      <c r="J932" s="17" t="n">
        <v>45350</v>
      </c>
      <c r="K932" t="inlineStr">
        <is>
          <t>2234</t>
        </is>
      </c>
      <c r="L932" t="inlineStr">
        <is>
          <t>ToBeDefined</t>
        </is>
      </c>
      <c r="M932" t="inlineStr">
        <is>
          <t xml:space="preserve">2234 - INGEGNERIA - SEGRETERIA TECNICA - PETRANGELI - IB -  1800.02 VOL 11 -  1800.02 VOL 13
</t>
        </is>
      </c>
      <c r="N932" t="inlineStr">
        <is>
          <t>ToBeDefined</t>
        </is>
      </c>
      <c r="O932" s="17" t="n">
        <v>39813</v>
      </c>
      <c r="P932" t="n">
        <v>10950</v>
      </c>
      <c r="Q932" s="17" t="n">
        <v>50763</v>
      </c>
      <c r="R932" t="inlineStr">
        <is>
          <t>ToBeDefined</t>
        </is>
      </c>
      <c r="U932" t="inlineStr">
        <is>
          <t>W-C-5</t>
        </is>
      </c>
      <c r="V932" t="inlineStr">
        <is>
          <t>WC05</t>
        </is>
      </c>
      <c r="W932" t="inlineStr">
        <is>
          <t>PETRANGELI</t>
        </is>
      </c>
      <c r="Y932" t="inlineStr">
        <is>
          <t>22364</t>
        </is>
      </c>
    </row>
    <row r="933">
      <c r="A933" t="inlineStr">
        <is>
          <t>11919</t>
        </is>
      </c>
      <c r="B933" t="inlineStr">
        <is>
          <t>27282</t>
        </is>
      </c>
      <c r="C933" t="inlineStr">
        <is>
          <t>Rome</t>
        </is>
      </c>
      <c r="D933" t="inlineStr">
        <is>
          <t>Italy</t>
        </is>
      </c>
      <c r="E933" t="inlineStr">
        <is>
          <t>PREVENTIVI</t>
        </is>
      </c>
      <c r="F933" t="inlineStr">
        <is>
          <t>PRJ010</t>
        </is>
      </c>
      <c r="G933" t="inlineStr">
        <is>
          <t>EVT+10Y</t>
        </is>
      </c>
      <c r="H933" t="inlineStr">
        <is>
          <t>Engineering Administration</t>
        </is>
      </c>
      <c r="I933" s="17" t="n">
        <v>45350</v>
      </c>
      <c r="J933" s="17" t="n">
        <v>45350</v>
      </c>
      <c r="K933" t="inlineStr">
        <is>
          <t>6831</t>
        </is>
      </c>
      <c r="L933" t="inlineStr">
        <is>
          <t>ToBeDefined</t>
        </is>
      </c>
      <c r="M933" t="inlineStr">
        <is>
          <t xml:space="preserve">6831 - PREVENTIVI - SEGRETERIA DIPARTIMENTO -  - AG 806 -  - 
</t>
        </is>
      </c>
      <c r="N933" t="inlineStr">
        <is>
          <t>ToBeDefined</t>
        </is>
      </c>
      <c r="O933" s="17" t="n">
        <v>45350</v>
      </c>
      <c r="P933" t="n">
        <v>3650</v>
      </c>
      <c r="Q933" s="17" t="n">
        <v>49000</v>
      </c>
      <c r="R933" t="inlineStr">
        <is>
          <t>ToBeDefined</t>
        </is>
      </c>
      <c r="U933" t="inlineStr">
        <is>
          <t>W-C-5</t>
        </is>
      </c>
      <c r="V933" t="inlineStr">
        <is>
          <t>WC05</t>
        </is>
      </c>
      <c r="W933" t="inlineStr"/>
      <c r="Y933" t="inlineStr">
        <is>
          <t>22364</t>
        </is>
      </c>
    </row>
    <row r="934">
      <c r="A934" t="inlineStr">
        <is>
          <t>4685</t>
        </is>
      </c>
      <c r="B934" t="inlineStr">
        <is>
          <t>17504</t>
        </is>
      </c>
      <c r="C934" t="inlineStr">
        <is>
          <t>Rome</t>
        </is>
      </c>
      <c r="D934" t="inlineStr">
        <is>
          <t>Italy</t>
        </is>
      </c>
      <c r="E934" t="inlineStr">
        <is>
          <t>INGEGNERIA</t>
        </is>
      </c>
      <c r="F934" t="inlineStr">
        <is>
          <t>PRJ060</t>
        </is>
      </c>
      <c r="G934" t="inlineStr">
        <is>
          <t>EVT+30Y</t>
        </is>
      </c>
      <c r="H934" t="inlineStr">
        <is>
          <t>Manufacturing Vendor / Subcontractor Documentation</t>
        </is>
      </c>
      <c r="I934" s="17" t="n">
        <v>45350</v>
      </c>
      <c r="J934" s="17" t="n">
        <v>45350</v>
      </c>
      <c r="K934" t="inlineStr">
        <is>
          <t>2234</t>
        </is>
      </c>
      <c r="L934" t="inlineStr">
        <is>
          <t>ToBeDefined</t>
        </is>
      </c>
      <c r="M934" t="inlineStr">
        <is>
          <t xml:space="preserve">2234 - INGEGNERIA - SEGRETERIA TECNICA - PETRANGELI - VD - 0610.01 VOL.30 - 
</t>
        </is>
      </c>
      <c r="N934" t="inlineStr">
        <is>
          <t>ToBeDefined</t>
        </is>
      </c>
      <c r="O934" s="17" t="n">
        <v>39813</v>
      </c>
      <c r="P934" t="n">
        <v>10950</v>
      </c>
      <c r="Q934" s="17" t="n">
        <v>50763</v>
      </c>
      <c r="R934" t="inlineStr">
        <is>
          <t>ToBeDefined</t>
        </is>
      </c>
      <c r="U934" t="inlineStr">
        <is>
          <t>W-C-5</t>
        </is>
      </c>
      <c r="V934" t="inlineStr">
        <is>
          <t>WC05</t>
        </is>
      </c>
      <c r="W934" t="inlineStr">
        <is>
          <t>PETRANGELI</t>
        </is>
      </c>
      <c r="Y934" t="inlineStr">
        <is>
          <t>22365</t>
        </is>
      </c>
    </row>
    <row r="935">
      <c r="A935" t="inlineStr">
        <is>
          <t>12302</t>
        </is>
      </c>
      <c r="B935" t="inlineStr">
        <is>
          <t>27665</t>
        </is>
      </c>
      <c r="C935" t="inlineStr">
        <is>
          <t>Rome</t>
        </is>
      </c>
      <c r="D935" t="inlineStr">
        <is>
          <t>Italy</t>
        </is>
      </c>
      <c r="E935" t="inlineStr">
        <is>
          <t>PREVENTIVI</t>
        </is>
      </c>
      <c r="F935" t="inlineStr">
        <is>
          <t>PRJ010</t>
        </is>
      </c>
      <c r="G935" t="inlineStr">
        <is>
          <t>EVT+10Y</t>
        </is>
      </c>
      <c r="H935" t="inlineStr">
        <is>
          <t>Engineering Administration</t>
        </is>
      </c>
      <c r="I935" s="17" t="n">
        <v>45350</v>
      </c>
      <c r="J935" s="17" t="n">
        <v>45350</v>
      </c>
      <c r="K935" t="inlineStr">
        <is>
          <t>6837</t>
        </is>
      </c>
      <c r="L935" t="inlineStr">
        <is>
          <t>ToBeDefined</t>
        </is>
      </c>
      <c r="M935" t="inlineStr">
        <is>
          <t xml:space="preserve">6837 - PREVENTIVI - SEGRETERIA DIPARTIMENTO -  -  -  - 
</t>
        </is>
      </c>
      <c r="N935" t="inlineStr">
        <is>
          <t>ToBeDefined</t>
        </is>
      </c>
      <c r="O935" s="17" t="n">
        <v>45350</v>
      </c>
      <c r="P935" t="n">
        <v>3650</v>
      </c>
      <c r="Q935" s="17" t="n">
        <v>49000</v>
      </c>
      <c r="R935" t="inlineStr">
        <is>
          <t>ToBeDefined</t>
        </is>
      </c>
      <c r="U935" t="inlineStr">
        <is>
          <t>W-C-5</t>
        </is>
      </c>
      <c r="V935" t="inlineStr">
        <is>
          <t>WC05</t>
        </is>
      </c>
      <c r="W935" t="inlineStr"/>
      <c r="Y935" t="inlineStr">
        <is>
          <t>22365</t>
        </is>
      </c>
    </row>
    <row r="936">
      <c r="A936" t="inlineStr">
        <is>
          <t>11788</t>
        </is>
      </c>
      <c r="B936" t="inlineStr">
        <is>
          <t>27151</t>
        </is>
      </c>
      <c r="C936" t="inlineStr">
        <is>
          <t>Rome</t>
        </is>
      </c>
      <c r="D936" t="inlineStr">
        <is>
          <t>Italy</t>
        </is>
      </c>
      <c r="E936" t="inlineStr">
        <is>
          <t>PREVENTIVI</t>
        </is>
      </c>
      <c r="F936" t="inlineStr">
        <is>
          <t>PRJ010</t>
        </is>
      </c>
      <c r="G936" t="inlineStr">
        <is>
          <t>EVT+10Y</t>
        </is>
      </c>
      <c r="H936" t="inlineStr">
        <is>
          <t>Engineering Administration</t>
        </is>
      </c>
      <c r="I936" s="17" t="n">
        <v>45350</v>
      </c>
      <c r="J936" s="17" t="n">
        <v>45350</v>
      </c>
      <c r="K936" t="inlineStr">
        <is>
          <t>6787</t>
        </is>
      </c>
      <c r="L936" t="inlineStr">
        <is>
          <t>ToBeDefined</t>
        </is>
      </c>
      <c r="M936" t="inlineStr">
        <is>
          <t xml:space="preserve">6787 - PREVENTIVI - SEGRETERIA DIPARTIMENTO - RUSSO -  -  - 
</t>
        </is>
      </c>
      <c r="N936" t="inlineStr">
        <is>
          <t>ToBeDefined</t>
        </is>
      </c>
      <c r="O936" s="17" t="n">
        <v>45350</v>
      </c>
      <c r="P936" t="n">
        <v>3650</v>
      </c>
      <c r="Q936" s="17" t="n">
        <v>49000</v>
      </c>
      <c r="R936" t="inlineStr">
        <is>
          <t>ToBeDefined</t>
        </is>
      </c>
      <c r="U936" t="inlineStr">
        <is>
          <t>W-C-5</t>
        </is>
      </c>
      <c r="V936" t="inlineStr">
        <is>
          <t>WC05</t>
        </is>
      </c>
      <c r="W936" t="inlineStr">
        <is>
          <t>RUSSO</t>
        </is>
      </c>
      <c r="Y936" t="inlineStr">
        <is>
          <t>22366</t>
        </is>
      </c>
    </row>
    <row r="937">
      <c r="A937" t="inlineStr">
        <is>
          <t>1448</t>
        </is>
      </c>
      <c r="B937" t="inlineStr">
        <is>
          <t>13993</t>
        </is>
      </c>
      <c r="C937" t="inlineStr">
        <is>
          <t>Rome</t>
        </is>
      </c>
      <c r="D937" t="inlineStr">
        <is>
          <t>Italy</t>
        </is>
      </c>
      <c r="E937" t="inlineStr">
        <is>
          <t>INGEGNERIA</t>
        </is>
      </c>
      <c r="F937" t="inlineStr">
        <is>
          <t>ToBeDefined</t>
        </is>
      </c>
      <c r="G937" t="inlineStr">
        <is>
          <t>ToBeDefined</t>
        </is>
      </c>
      <c r="H937" t="inlineStr">
        <is>
          <t>ToBeDefined</t>
        </is>
      </c>
      <c r="I937" s="17" t="n">
        <v>45350</v>
      </c>
      <c r="J937" s="17" t="n">
        <v>45350</v>
      </c>
      <c r="K937" t="inlineStr">
        <is>
          <t>2241</t>
        </is>
      </c>
      <c r="L937" t="inlineStr">
        <is>
          <t>ToBeDefined</t>
        </is>
      </c>
      <c r="M937" t="inlineStr">
        <is>
          <t xml:space="preserve">2241 - INGEGNERIA - SEGRETERIA TECNICA - PETRANGELI - AWARD PACKAGE - SIMA INFO VOL 1 - VOL 3
</t>
        </is>
      </c>
      <c r="N937" t="inlineStr">
        <is>
          <t>ToBeDefined</t>
        </is>
      </c>
      <c r="O937" s="17" t="n">
        <v>39813</v>
      </c>
      <c r="P937" t="n">
        <v>10950</v>
      </c>
      <c r="Q937" s="17" t="n">
        <v>50763</v>
      </c>
      <c r="R937" t="inlineStr">
        <is>
          <t>ToBeDefined</t>
        </is>
      </c>
      <c r="U937" t="inlineStr">
        <is>
          <t>W-C-5</t>
        </is>
      </c>
      <c r="V937" t="inlineStr">
        <is>
          <t>WC05</t>
        </is>
      </c>
      <c r="W937" t="inlineStr">
        <is>
          <t>PETRANGELI</t>
        </is>
      </c>
      <c r="Y937" t="inlineStr">
        <is>
          <t>22367</t>
        </is>
      </c>
    </row>
    <row r="938">
      <c r="A938" t="inlineStr">
        <is>
          <t>16313</t>
        </is>
      </c>
      <c r="B938" t="inlineStr">
        <is>
          <t>36217</t>
        </is>
      </c>
      <c r="C938" t="inlineStr">
        <is>
          <t>Rome</t>
        </is>
      </c>
      <c r="D938" t="inlineStr">
        <is>
          <t>Italy</t>
        </is>
      </c>
      <c r="E938" t="inlineStr">
        <is>
          <t>INGEGNERIA</t>
        </is>
      </c>
      <c r="F938" t="inlineStr">
        <is>
          <t>PRJ010</t>
        </is>
      </c>
      <c r="G938" t="inlineStr">
        <is>
          <t>EVT+10Y</t>
        </is>
      </c>
      <c r="H938" t="inlineStr">
        <is>
          <t>Engineering Administration</t>
        </is>
      </c>
      <c r="I938" s="17" t="n">
        <v>45350</v>
      </c>
      <c r="J938" s="17" t="n">
        <v>45350</v>
      </c>
      <c r="K938" t="inlineStr">
        <is>
          <t>1810</t>
        </is>
      </c>
      <c r="L938" t="inlineStr">
        <is>
          <t>ToBeDefined</t>
        </is>
      </c>
      <c r="M938" t="inlineStr">
        <is>
          <t xml:space="preserve">1810 - INGEGNERIA - Segreteria Tecnica -  - CATALOGO MECCANICO -  - 
</t>
        </is>
      </c>
      <c r="N938" t="inlineStr">
        <is>
          <t>ToBeDefined</t>
        </is>
      </c>
      <c r="O938" s="17" t="n">
        <v>36891</v>
      </c>
      <c r="P938" t="n">
        <v>3650</v>
      </c>
      <c r="Q938" s="17" t="n">
        <v>40541</v>
      </c>
      <c r="R938" t="inlineStr">
        <is>
          <t>ToBeDefined</t>
        </is>
      </c>
      <c r="U938" t="inlineStr">
        <is>
          <t>W-C-5</t>
        </is>
      </c>
      <c r="V938" t="inlineStr">
        <is>
          <t>WC05</t>
        </is>
      </c>
      <c r="W938" t="inlineStr"/>
      <c r="Y938" t="inlineStr">
        <is>
          <t>22367</t>
        </is>
      </c>
    </row>
    <row r="939">
      <c r="A939" t="inlineStr">
        <is>
          <t>16316</t>
        </is>
      </c>
      <c r="B939" t="inlineStr">
        <is>
          <t>36220</t>
        </is>
      </c>
      <c r="C939" t="inlineStr">
        <is>
          <t>Rome</t>
        </is>
      </c>
      <c r="D939" t="inlineStr">
        <is>
          <t>Italy</t>
        </is>
      </c>
      <c r="E939" t="inlineStr">
        <is>
          <t>INGEGNERIA</t>
        </is>
      </c>
      <c r="F939" t="inlineStr">
        <is>
          <t>PRJ010</t>
        </is>
      </c>
      <c r="G939" t="inlineStr">
        <is>
          <t>EVT+10Y</t>
        </is>
      </c>
      <c r="H939" t="inlineStr">
        <is>
          <t>Engineering Administration</t>
        </is>
      </c>
      <c r="I939" s="17" t="n">
        <v>45350</v>
      </c>
      <c r="J939" s="17" t="n">
        <v>45350</v>
      </c>
      <c r="K939" t="inlineStr">
        <is>
          <t>1810</t>
        </is>
      </c>
      <c r="L939" t="inlineStr">
        <is>
          <t>ToBeDefined</t>
        </is>
      </c>
      <c r="M939" t="inlineStr">
        <is>
          <t xml:space="preserve">1810 - INGEGNERIA - Segreteria Tecnica -  - CATALOGO MECCANICO -  - 
</t>
        </is>
      </c>
      <c r="N939" t="inlineStr">
        <is>
          <t>ToBeDefined</t>
        </is>
      </c>
      <c r="O939" s="17" t="n">
        <v>36891</v>
      </c>
      <c r="P939" t="n">
        <v>3650</v>
      </c>
      <c r="Q939" s="17" t="n">
        <v>40541</v>
      </c>
      <c r="R939" t="inlineStr">
        <is>
          <t>ToBeDefined</t>
        </is>
      </c>
      <c r="U939" t="inlineStr">
        <is>
          <t>W-C-5</t>
        </is>
      </c>
      <c r="V939" t="inlineStr">
        <is>
          <t>WC05</t>
        </is>
      </c>
      <c r="W939" t="inlineStr"/>
      <c r="Y939" t="inlineStr">
        <is>
          <t>22368</t>
        </is>
      </c>
    </row>
    <row r="940">
      <c r="A940" t="inlineStr">
        <is>
          <t>16712</t>
        </is>
      </c>
      <c r="B940" t="inlineStr">
        <is>
          <t>36619</t>
        </is>
      </c>
      <c r="C940" t="inlineStr">
        <is>
          <t>Rome</t>
        </is>
      </c>
      <c r="D940" t="inlineStr">
        <is>
          <t>Italy</t>
        </is>
      </c>
      <c r="E940" t="inlineStr">
        <is>
          <t>AMMINISTRAZIONE</t>
        </is>
      </c>
      <c r="F940" t="inlineStr">
        <is>
          <t>PRJ010</t>
        </is>
      </c>
      <c r="G940" t="inlineStr">
        <is>
          <t>EVT+10Y</t>
        </is>
      </c>
      <c r="H940" t="inlineStr">
        <is>
          <t>Engineering Administration</t>
        </is>
      </c>
      <c r="I940" s="17" t="n">
        <v>45350</v>
      </c>
      <c r="J940" s="17" t="n">
        <v>45350</v>
      </c>
      <c r="K940" t="inlineStr">
        <is>
          <t>643</t>
        </is>
      </c>
      <c r="L940" t="inlineStr">
        <is>
          <t>ToBeDefined</t>
        </is>
      </c>
      <c r="M940" t="inlineStr">
        <is>
          <t xml:space="preserve">643 - AMMINISTRAZIONE - FORNITORI - BONANNI - FATTURE - 402 - 653
</t>
        </is>
      </c>
      <c r="N940" t="inlineStr">
        <is>
          <t>ToBeDefined</t>
        </is>
      </c>
      <c r="O940" s="17" t="n">
        <v>45350</v>
      </c>
      <c r="P940" t="n">
        <v>3650</v>
      </c>
      <c r="Q940" s="17" t="n">
        <v>49000</v>
      </c>
      <c r="R940" t="inlineStr">
        <is>
          <t>ToBeDefined</t>
        </is>
      </c>
      <c r="U940" t="inlineStr">
        <is>
          <t>W-C-5</t>
        </is>
      </c>
      <c r="V940" t="inlineStr">
        <is>
          <t>WC05</t>
        </is>
      </c>
      <c r="W940" t="inlineStr">
        <is>
          <t>BONANNI</t>
        </is>
      </c>
      <c r="Y940" t="inlineStr">
        <is>
          <t>22368</t>
        </is>
      </c>
    </row>
    <row r="941">
      <c r="A941" t="inlineStr">
        <is>
          <t>16326</t>
        </is>
      </c>
      <c r="B941" t="inlineStr">
        <is>
          <t>36230</t>
        </is>
      </c>
      <c r="C941" t="inlineStr">
        <is>
          <t>Rome</t>
        </is>
      </c>
      <c r="D941" t="inlineStr">
        <is>
          <t>Italy</t>
        </is>
      </c>
      <c r="E941" t="inlineStr">
        <is>
          <t>INGEGNERIA</t>
        </is>
      </c>
      <c r="F941" t="inlineStr">
        <is>
          <t>PRJ010</t>
        </is>
      </c>
      <c r="G941" t="inlineStr">
        <is>
          <t>EVT+10Y</t>
        </is>
      </c>
      <c r="H941" t="inlineStr">
        <is>
          <t>Engineering Administration</t>
        </is>
      </c>
      <c r="I941" s="17" t="n">
        <v>45350</v>
      </c>
      <c r="J941" s="17" t="n">
        <v>45350</v>
      </c>
      <c r="K941" t="inlineStr">
        <is>
          <t>1814</t>
        </is>
      </c>
      <c r="L941" t="inlineStr">
        <is>
          <t>ToBeDefined</t>
        </is>
      </c>
      <c r="M941" t="inlineStr">
        <is>
          <t xml:space="preserve">1814 - INGEGNERIA - Segreteria Tecnica -  - CATALOGO MECCANICO -  - 
</t>
        </is>
      </c>
      <c r="N941" t="inlineStr">
        <is>
          <t>ToBeDefined</t>
        </is>
      </c>
      <c r="O941" s="17" t="n">
        <v>36891</v>
      </c>
      <c r="P941" t="n">
        <v>3650</v>
      </c>
      <c r="Q941" s="17" t="n">
        <v>40541</v>
      </c>
      <c r="R941" t="inlineStr">
        <is>
          <t>ToBeDefined</t>
        </is>
      </c>
      <c r="U941" t="inlineStr">
        <is>
          <t>W-C-5</t>
        </is>
      </c>
      <c r="V941" t="inlineStr">
        <is>
          <t>WC05</t>
        </is>
      </c>
      <c r="W941" t="inlineStr"/>
      <c r="Y941" t="inlineStr">
        <is>
          <t>22369</t>
        </is>
      </c>
    </row>
    <row r="942">
      <c r="A942" t="inlineStr">
        <is>
          <t>16331</t>
        </is>
      </c>
      <c r="B942" t="inlineStr">
        <is>
          <t>36235</t>
        </is>
      </c>
      <c r="C942" t="inlineStr">
        <is>
          <t>Rome</t>
        </is>
      </c>
      <c r="D942" t="inlineStr">
        <is>
          <t>Italy</t>
        </is>
      </c>
      <c r="E942" t="inlineStr">
        <is>
          <t>INGEGNERIA</t>
        </is>
      </c>
      <c r="F942" t="inlineStr">
        <is>
          <t>PRJ010</t>
        </is>
      </c>
      <c r="G942" t="inlineStr">
        <is>
          <t>EVT+10Y</t>
        </is>
      </c>
      <c r="H942" t="inlineStr">
        <is>
          <t>Engineering Administration</t>
        </is>
      </c>
      <c r="I942" s="17" t="n">
        <v>45350</v>
      </c>
      <c r="J942" s="17" t="n">
        <v>45350</v>
      </c>
      <c r="K942" t="inlineStr">
        <is>
          <t>1814</t>
        </is>
      </c>
      <c r="L942" t="inlineStr">
        <is>
          <t>ToBeDefined</t>
        </is>
      </c>
      <c r="M942" t="inlineStr">
        <is>
          <t xml:space="preserve">1814 - INGEGNERIA - Segreteria Tecnica -  - CATALOGO MECCANICO -  - 
</t>
        </is>
      </c>
      <c r="N942" t="inlineStr">
        <is>
          <t>ToBeDefined</t>
        </is>
      </c>
      <c r="O942" s="17" t="n">
        <v>36891</v>
      </c>
      <c r="P942" t="n">
        <v>3650</v>
      </c>
      <c r="Q942" s="17" t="n">
        <v>40541</v>
      </c>
      <c r="R942" t="inlineStr">
        <is>
          <t>ToBeDefined</t>
        </is>
      </c>
      <c r="U942" t="inlineStr">
        <is>
          <t>W-C-5</t>
        </is>
      </c>
      <c r="V942" t="inlineStr">
        <is>
          <t>WC05</t>
        </is>
      </c>
      <c r="W942" t="inlineStr"/>
      <c r="Y942" t="inlineStr">
        <is>
          <t>22369</t>
        </is>
      </c>
    </row>
    <row r="943">
      <c r="A943" t="inlineStr">
        <is>
          <t>4358</t>
        </is>
      </c>
      <c r="B943" t="inlineStr">
        <is>
          <t>17073</t>
        </is>
      </c>
      <c r="C943" t="inlineStr">
        <is>
          <t>Rome</t>
        </is>
      </c>
      <c r="D943" t="inlineStr">
        <is>
          <t>Italy</t>
        </is>
      </c>
      <c r="E943" t="inlineStr">
        <is>
          <t>INGEGNERIA</t>
        </is>
      </c>
      <c r="F943" t="inlineStr">
        <is>
          <t>PRJ010</t>
        </is>
      </c>
      <c r="G943" t="inlineStr">
        <is>
          <t>EVT+10Y</t>
        </is>
      </c>
      <c r="H943" t="inlineStr">
        <is>
          <t>Engineering Administration</t>
        </is>
      </c>
      <c r="I943" s="17" t="n">
        <v>45350</v>
      </c>
      <c r="J943" s="17" t="n">
        <v>45350</v>
      </c>
      <c r="K943" t="inlineStr">
        <is>
          <t>2213</t>
        </is>
      </c>
      <c r="L943" t="inlineStr">
        <is>
          <t>ToBeDefined</t>
        </is>
      </c>
      <c r="M943" t="inlineStr">
        <is>
          <t xml:space="preserve">2213 - INGEGNERIA - SEGRETERIA TECNICA - PETRANGELI - AG - 404 VOL 50 - I° PARTE
</t>
        </is>
      </c>
      <c r="N943" t="inlineStr">
        <is>
          <t>ToBeDefined</t>
        </is>
      </c>
      <c r="O943" s="17" t="n">
        <v>39813</v>
      </c>
      <c r="P943" t="n">
        <v>3650</v>
      </c>
      <c r="Q943" s="17" t="n">
        <v>43463</v>
      </c>
      <c r="R943" t="inlineStr">
        <is>
          <t>ToBeDefined</t>
        </is>
      </c>
      <c r="U943" t="inlineStr">
        <is>
          <t>W-C-5</t>
        </is>
      </c>
      <c r="V943" t="inlineStr">
        <is>
          <t>WC05</t>
        </is>
      </c>
      <c r="W943" t="inlineStr">
        <is>
          <t>PETRANGELI</t>
        </is>
      </c>
      <c r="Y943" t="inlineStr">
        <is>
          <t>22370</t>
        </is>
      </c>
    </row>
    <row r="944">
      <c r="A944" t="inlineStr">
        <is>
          <t>4489</t>
        </is>
      </c>
      <c r="B944" t="inlineStr">
        <is>
          <t>17245</t>
        </is>
      </c>
      <c r="C944" t="inlineStr">
        <is>
          <t>Rome</t>
        </is>
      </c>
      <c r="D944" t="inlineStr">
        <is>
          <t>Italy</t>
        </is>
      </c>
      <c r="E944" t="inlineStr">
        <is>
          <t>INGEGNERIA</t>
        </is>
      </c>
      <c r="F944" t="inlineStr">
        <is>
          <t>PRJ010</t>
        </is>
      </c>
      <c r="G944" t="inlineStr">
        <is>
          <t>EVT+10Y</t>
        </is>
      </c>
      <c r="H944" t="inlineStr">
        <is>
          <t>Engineering Administration</t>
        </is>
      </c>
      <c r="I944" s="17" t="n">
        <v>45350</v>
      </c>
      <c r="J944" s="17" t="n">
        <v>45350</v>
      </c>
      <c r="K944" t="inlineStr">
        <is>
          <t>2234</t>
        </is>
      </c>
      <c r="L944" t="inlineStr">
        <is>
          <t>ToBeDefined</t>
        </is>
      </c>
      <c r="M944" t="inlineStr">
        <is>
          <t xml:space="preserve">2234 - INGEGNERIA - SEGRETERIA TECNICA - PETRANGELI - AG - 000 HC3G-00Z0001 VOL1  - VOL 7
</t>
        </is>
      </c>
      <c r="N944" t="inlineStr">
        <is>
          <t>ToBeDefined</t>
        </is>
      </c>
      <c r="O944" s="17" t="n">
        <v>39813</v>
      </c>
      <c r="P944" t="n">
        <v>3650</v>
      </c>
      <c r="Q944" s="17" t="n">
        <v>43463</v>
      </c>
      <c r="R944" t="inlineStr">
        <is>
          <t>ToBeDefined</t>
        </is>
      </c>
      <c r="U944" t="inlineStr">
        <is>
          <t>W-C-5</t>
        </is>
      </c>
      <c r="V944" t="inlineStr">
        <is>
          <t>WC05</t>
        </is>
      </c>
      <c r="W944" t="inlineStr">
        <is>
          <t>PETRANGELI</t>
        </is>
      </c>
      <c r="Y944" t="inlineStr">
        <is>
          <t>22370</t>
        </is>
      </c>
    </row>
    <row r="945">
      <c r="A945" t="inlineStr">
        <is>
          <t>10572</t>
        </is>
      </c>
      <c r="B945" t="inlineStr">
        <is>
          <t>25871</t>
        </is>
      </c>
      <c r="C945" t="inlineStr">
        <is>
          <t>Rome</t>
        </is>
      </c>
      <c r="D945" t="inlineStr">
        <is>
          <t>Italy</t>
        </is>
      </c>
      <c r="E945" t="inlineStr">
        <is>
          <t>INGEGNERIA</t>
        </is>
      </c>
      <c r="F945" t="inlineStr">
        <is>
          <t>PRJ050</t>
        </is>
      </c>
      <c r="G945" t="inlineStr">
        <is>
          <t>EVT+30Y</t>
        </is>
      </c>
      <c r="H945" t="inlineStr">
        <is>
          <t>Manufacturing Quality Control Reports and Reviews</t>
        </is>
      </c>
      <c r="I945" s="17" t="n">
        <v>45350</v>
      </c>
      <c r="J945" s="17" t="n">
        <v>45350</v>
      </c>
      <c r="K945" t="inlineStr">
        <is>
          <t>2263</t>
        </is>
      </c>
      <c r="L945" t="inlineStr">
        <is>
          <t>ToBeDefined</t>
        </is>
      </c>
      <c r="M945" t="inlineStr">
        <is>
          <t xml:space="preserve">2263 - INGEGNERIA - SEGRETERIA TECNICA - PETRANGELI - IB - IB 0110.01 V.1 - IB 0110.01 V.1
</t>
        </is>
      </c>
      <c r="N945" t="inlineStr">
        <is>
          <t>ToBeDefined</t>
        </is>
      </c>
      <c r="O945" s="17" t="n">
        <v>39813</v>
      </c>
      <c r="P945" t="n">
        <v>10950</v>
      </c>
      <c r="Q945" s="17" t="n">
        <v>50763</v>
      </c>
      <c r="R945" t="inlineStr">
        <is>
          <t>ToBeDefined</t>
        </is>
      </c>
      <c r="U945" t="inlineStr">
        <is>
          <t>W-C-5</t>
        </is>
      </c>
      <c r="V945" t="inlineStr">
        <is>
          <t>WC05</t>
        </is>
      </c>
      <c r="W945" t="inlineStr">
        <is>
          <t>PETRANGELI</t>
        </is>
      </c>
      <c r="Y945" t="inlineStr">
        <is>
          <t>22371</t>
        </is>
      </c>
    </row>
    <row r="946">
      <c r="A946" t="inlineStr">
        <is>
          <t>16318</t>
        </is>
      </c>
      <c r="B946" t="inlineStr">
        <is>
          <t>36222</t>
        </is>
      </c>
      <c r="C946" t="inlineStr">
        <is>
          <t>Rome</t>
        </is>
      </c>
      <c r="D946" t="inlineStr">
        <is>
          <t>Italy</t>
        </is>
      </c>
      <c r="E946" t="inlineStr">
        <is>
          <t>INGEGNERIA</t>
        </is>
      </c>
      <c r="F946" t="inlineStr">
        <is>
          <t>PRJ010</t>
        </is>
      </c>
      <c r="G946" t="inlineStr">
        <is>
          <t>EVT+10Y</t>
        </is>
      </c>
      <c r="H946" t="inlineStr">
        <is>
          <t>Engineering Administration</t>
        </is>
      </c>
      <c r="I946" s="17" t="n">
        <v>45350</v>
      </c>
      <c r="J946" s="17" t="n">
        <v>45350</v>
      </c>
      <c r="K946" t="inlineStr">
        <is>
          <t>1814</t>
        </is>
      </c>
      <c r="L946" t="inlineStr">
        <is>
          <t>ToBeDefined</t>
        </is>
      </c>
      <c r="M946" t="inlineStr">
        <is>
          <t xml:space="preserve">1814 - INGEGNERIA - Segreteria Tecnica -  - CATALOGO MECCANICO -  - 
</t>
        </is>
      </c>
      <c r="N946" t="inlineStr">
        <is>
          <t>ToBeDefined</t>
        </is>
      </c>
      <c r="O946" s="17" t="n">
        <v>36891</v>
      </c>
      <c r="P946" t="n">
        <v>3650</v>
      </c>
      <c r="Q946" s="17" t="n">
        <v>40541</v>
      </c>
      <c r="R946" t="inlineStr">
        <is>
          <t>ToBeDefined</t>
        </is>
      </c>
      <c r="U946" t="inlineStr">
        <is>
          <t>W-C-5</t>
        </is>
      </c>
      <c r="V946" t="inlineStr">
        <is>
          <t>WC05</t>
        </is>
      </c>
      <c r="W946" t="inlineStr"/>
      <c r="Y946" t="inlineStr">
        <is>
          <t>22371</t>
        </is>
      </c>
    </row>
    <row r="947">
      <c r="A947" t="inlineStr">
        <is>
          <t>10676</t>
        </is>
      </c>
      <c r="B947" t="inlineStr">
        <is>
          <t>25978</t>
        </is>
      </c>
      <c r="C947" t="inlineStr">
        <is>
          <t>Rome</t>
        </is>
      </c>
      <c r="D947" t="inlineStr">
        <is>
          <t>Italy</t>
        </is>
      </c>
      <c r="E947" t="inlineStr">
        <is>
          <t>INGEGNERIA</t>
        </is>
      </c>
      <c r="F947" t="inlineStr">
        <is>
          <t>ToBeDefined</t>
        </is>
      </c>
      <c r="G947" t="inlineStr">
        <is>
          <t>ToBeDefined</t>
        </is>
      </c>
      <c r="H947" t="inlineStr">
        <is>
          <t>ToBeDefined</t>
        </is>
      </c>
      <c r="I947" s="17" t="n">
        <v>45350</v>
      </c>
      <c r="J947" s="17" t="n">
        <v>45350</v>
      </c>
      <c r="K947" t="inlineStr">
        <is>
          <t>2299</t>
        </is>
      </c>
      <c r="L947" t="inlineStr">
        <is>
          <t>ToBeDefined</t>
        </is>
      </c>
      <c r="M947" t="inlineStr">
        <is>
          <t xml:space="preserve">2299 - INGEGNERIA - SEGRETERIA TECNICA - PETRANGELI - VD+VET+VC - 0851.01 V.7 - 0510.01 V.7
</t>
        </is>
      </c>
      <c r="N947" t="inlineStr">
        <is>
          <t>ToBeDefined</t>
        </is>
      </c>
      <c r="O947" s="17" t="n">
        <v>39813</v>
      </c>
      <c r="P947" t="n">
        <v>10950</v>
      </c>
      <c r="Q947" s="17" t="n">
        <v>50763</v>
      </c>
      <c r="R947" t="inlineStr">
        <is>
          <t>ToBeDefined</t>
        </is>
      </c>
      <c r="U947" t="inlineStr">
        <is>
          <t>W-C-5</t>
        </is>
      </c>
      <c r="V947" t="inlineStr">
        <is>
          <t>WC05</t>
        </is>
      </c>
      <c r="W947" t="inlineStr">
        <is>
          <t>PETRANGELI</t>
        </is>
      </c>
      <c r="Y947" t="inlineStr">
        <is>
          <t>22372</t>
        </is>
      </c>
    </row>
    <row r="948">
      <c r="A948" t="inlineStr">
        <is>
          <t>16328</t>
        </is>
      </c>
      <c r="B948" t="inlineStr">
        <is>
          <t>36232</t>
        </is>
      </c>
      <c r="C948" t="inlineStr">
        <is>
          <t>Rome</t>
        </is>
      </c>
      <c r="D948" t="inlineStr">
        <is>
          <t>Italy</t>
        </is>
      </c>
      <c r="E948" t="inlineStr">
        <is>
          <t>INGEGNERIA</t>
        </is>
      </c>
      <c r="F948" t="inlineStr">
        <is>
          <t>PRJ010</t>
        </is>
      </c>
      <c r="G948" t="inlineStr">
        <is>
          <t>EVT+10Y</t>
        </is>
      </c>
      <c r="H948" t="inlineStr">
        <is>
          <t>Engineering Administration</t>
        </is>
      </c>
      <c r="I948" s="17" t="n">
        <v>45350</v>
      </c>
      <c r="J948" s="17" t="n">
        <v>45350</v>
      </c>
      <c r="K948" t="inlineStr">
        <is>
          <t>1814</t>
        </is>
      </c>
      <c r="L948" t="inlineStr">
        <is>
          <t>ToBeDefined</t>
        </is>
      </c>
      <c r="M948" t="inlineStr">
        <is>
          <t xml:space="preserve">1814 - INGEGNERIA - Segreteria Tecnica -  - CATALOGO MECCANICO -  - 
</t>
        </is>
      </c>
      <c r="N948" t="inlineStr">
        <is>
          <t>ToBeDefined</t>
        </is>
      </c>
      <c r="O948" s="17" t="n">
        <v>36891</v>
      </c>
      <c r="P948" t="n">
        <v>3650</v>
      </c>
      <c r="Q948" s="17" t="n">
        <v>40541</v>
      </c>
      <c r="R948" t="inlineStr">
        <is>
          <t>ToBeDefined</t>
        </is>
      </c>
      <c r="U948" t="inlineStr">
        <is>
          <t>W-C-5</t>
        </is>
      </c>
      <c r="V948" t="inlineStr">
        <is>
          <t>WC05</t>
        </is>
      </c>
      <c r="W948" t="inlineStr"/>
      <c r="Y948" t="inlineStr">
        <is>
          <t>22372</t>
        </is>
      </c>
    </row>
    <row r="949">
      <c r="A949" t="inlineStr">
        <is>
          <t>16327</t>
        </is>
      </c>
      <c r="B949" t="inlineStr">
        <is>
          <t>36231</t>
        </is>
      </c>
      <c r="C949" t="inlineStr">
        <is>
          <t>Rome</t>
        </is>
      </c>
      <c r="D949" t="inlineStr">
        <is>
          <t>Italy</t>
        </is>
      </c>
      <c r="E949" t="inlineStr">
        <is>
          <t>INGEGNERIA</t>
        </is>
      </c>
      <c r="F949" t="inlineStr">
        <is>
          <t>PRJ010</t>
        </is>
      </c>
      <c r="G949" t="inlineStr">
        <is>
          <t>EVT+10Y</t>
        </is>
      </c>
      <c r="H949" t="inlineStr">
        <is>
          <t>Engineering Administration</t>
        </is>
      </c>
      <c r="I949" s="17" t="n">
        <v>45350</v>
      </c>
      <c r="J949" s="17" t="n">
        <v>45350</v>
      </c>
      <c r="K949" t="inlineStr">
        <is>
          <t>1814</t>
        </is>
      </c>
      <c r="L949" t="inlineStr">
        <is>
          <t>ToBeDefined</t>
        </is>
      </c>
      <c r="M949" t="inlineStr">
        <is>
          <t xml:space="preserve">1814 - INGEGNERIA - Segreteria Tecnica -  - CATALOGO MECCANICO -  - 
</t>
        </is>
      </c>
      <c r="N949" t="inlineStr">
        <is>
          <t>ToBeDefined</t>
        </is>
      </c>
      <c r="O949" s="17" t="n">
        <v>36891</v>
      </c>
      <c r="P949" t="n">
        <v>3650</v>
      </c>
      <c r="Q949" s="17" t="n">
        <v>40541</v>
      </c>
      <c r="R949" t="inlineStr">
        <is>
          <t>ToBeDefined</t>
        </is>
      </c>
      <c r="U949" t="inlineStr">
        <is>
          <t>W-C-5</t>
        </is>
      </c>
      <c r="V949" t="inlineStr">
        <is>
          <t>WC05</t>
        </is>
      </c>
      <c r="W949" t="inlineStr"/>
      <c r="Y949" t="inlineStr">
        <is>
          <t>22373</t>
        </is>
      </c>
    </row>
    <row r="950">
      <c r="A950" t="inlineStr">
        <is>
          <t>16330</t>
        </is>
      </c>
      <c r="B950" t="inlineStr">
        <is>
          <t>36234</t>
        </is>
      </c>
      <c r="C950" t="inlineStr">
        <is>
          <t>Rome</t>
        </is>
      </c>
      <c r="D950" t="inlineStr">
        <is>
          <t>Italy</t>
        </is>
      </c>
      <c r="E950" t="inlineStr">
        <is>
          <t>INGEGNERIA</t>
        </is>
      </c>
      <c r="F950" t="inlineStr">
        <is>
          <t>PRJ010</t>
        </is>
      </c>
      <c r="G950" t="inlineStr">
        <is>
          <t>EVT+10Y</t>
        </is>
      </c>
      <c r="H950" t="inlineStr">
        <is>
          <t>Engineering Administration</t>
        </is>
      </c>
      <c r="I950" s="17" t="n">
        <v>45350</v>
      </c>
      <c r="J950" s="17" t="n">
        <v>45350</v>
      </c>
      <c r="K950" t="inlineStr">
        <is>
          <t>1814</t>
        </is>
      </c>
      <c r="L950" t="inlineStr">
        <is>
          <t>ToBeDefined</t>
        </is>
      </c>
      <c r="M950" t="inlineStr">
        <is>
          <t xml:space="preserve">1814 - INGEGNERIA - Segreteria Tecnica -  - CATALOGO MECCANICO -  - 
</t>
        </is>
      </c>
      <c r="N950" t="inlineStr">
        <is>
          <t>ToBeDefined</t>
        </is>
      </c>
      <c r="O950" s="17" t="n">
        <v>36891</v>
      </c>
      <c r="P950" t="n">
        <v>3650</v>
      </c>
      <c r="Q950" s="17" t="n">
        <v>40541</v>
      </c>
      <c r="R950" t="inlineStr">
        <is>
          <t>ToBeDefined</t>
        </is>
      </c>
      <c r="U950" t="inlineStr">
        <is>
          <t>W-C-5</t>
        </is>
      </c>
      <c r="V950" t="inlineStr">
        <is>
          <t>WC05</t>
        </is>
      </c>
      <c r="W950" t="inlineStr"/>
      <c r="Y950" t="inlineStr">
        <is>
          <t>22373</t>
        </is>
      </c>
    </row>
    <row r="951">
      <c r="A951" t="inlineStr">
        <is>
          <t>10549</t>
        </is>
      </c>
      <c r="B951" t="inlineStr">
        <is>
          <t>25848</t>
        </is>
      </c>
      <c r="C951" t="inlineStr">
        <is>
          <t>Rome</t>
        </is>
      </c>
      <c r="D951" t="inlineStr">
        <is>
          <t>Italy</t>
        </is>
      </c>
      <c r="E951" t="inlineStr">
        <is>
          <t>INGEGNERIA</t>
        </is>
      </c>
      <c r="F951" t="inlineStr">
        <is>
          <t>PRJ010</t>
        </is>
      </c>
      <c r="G951" t="inlineStr">
        <is>
          <t>EVT+10Y</t>
        </is>
      </c>
      <c r="H951" t="inlineStr">
        <is>
          <t>Engineering Administration</t>
        </is>
      </c>
      <c r="I951" s="17" t="n">
        <v>45350</v>
      </c>
      <c r="J951" s="17" t="n">
        <v>45350</v>
      </c>
      <c r="K951" t="inlineStr">
        <is>
          <t>2263</t>
        </is>
      </c>
      <c r="L951" t="inlineStr">
        <is>
          <t>ToBeDefined</t>
        </is>
      </c>
      <c r="M951" t="inlineStr">
        <is>
          <t xml:space="preserve">2263 - INGEGNERIA - SEGRETERIA TECNICA - PETRANGELI - PG - PR 013 V.2 - PG 241 V.1
</t>
        </is>
      </c>
      <c r="N951" t="inlineStr">
        <is>
          <t>ToBeDefined</t>
        </is>
      </c>
      <c r="O951" s="17" t="n">
        <v>39813</v>
      </c>
      <c r="P951" t="n">
        <v>3650</v>
      </c>
      <c r="Q951" s="17" t="n">
        <v>43463</v>
      </c>
      <c r="R951" t="inlineStr">
        <is>
          <t>ToBeDefined</t>
        </is>
      </c>
      <c r="U951" t="inlineStr">
        <is>
          <t>W-C-5</t>
        </is>
      </c>
      <c r="V951" t="inlineStr">
        <is>
          <t>WC05</t>
        </is>
      </c>
      <c r="W951" t="inlineStr">
        <is>
          <t>PETRANGELI</t>
        </is>
      </c>
      <c r="Y951" t="inlineStr">
        <is>
          <t>22374</t>
        </is>
      </c>
    </row>
    <row r="952">
      <c r="A952" t="inlineStr">
        <is>
          <t>10671</t>
        </is>
      </c>
      <c r="B952" t="inlineStr">
        <is>
          <t>25973</t>
        </is>
      </c>
      <c r="C952" t="inlineStr">
        <is>
          <t>Rome</t>
        </is>
      </c>
      <c r="D952" t="inlineStr">
        <is>
          <t>Italy</t>
        </is>
      </c>
      <c r="E952" t="inlineStr">
        <is>
          <t>INGEGNERIA</t>
        </is>
      </c>
      <c r="F952" t="inlineStr">
        <is>
          <t>ToBeDefined</t>
        </is>
      </c>
      <c r="G952" t="inlineStr">
        <is>
          <t>ToBeDefined</t>
        </is>
      </c>
      <c r="H952" t="inlineStr">
        <is>
          <t>ToBeDefined</t>
        </is>
      </c>
      <c r="I952" s="17" t="n">
        <v>45350</v>
      </c>
      <c r="J952" s="17" t="n">
        <v>45350</v>
      </c>
      <c r="K952" t="inlineStr">
        <is>
          <t>2299</t>
        </is>
      </c>
      <c r="L952" t="inlineStr">
        <is>
          <t>ToBeDefined</t>
        </is>
      </c>
      <c r="M952" t="inlineStr">
        <is>
          <t xml:space="preserve">2299 - INGEGNERIA - SEGRETERIA TECNICA - PETRANGELI - VD+VET+VC - 0710.01 V.54 - 0710.01 V.54
</t>
        </is>
      </c>
      <c r="N952" t="inlineStr">
        <is>
          <t>ToBeDefined</t>
        </is>
      </c>
      <c r="O952" s="17" t="n">
        <v>39813</v>
      </c>
      <c r="P952" t="n">
        <v>10950</v>
      </c>
      <c r="Q952" s="17" t="n">
        <v>50763</v>
      </c>
      <c r="R952" t="inlineStr">
        <is>
          <t>ToBeDefined</t>
        </is>
      </c>
      <c r="U952" t="inlineStr">
        <is>
          <t>W-C-5</t>
        </is>
      </c>
      <c r="V952" t="inlineStr">
        <is>
          <t>WC05</t>
        </is>
      </c>
      <c r="W952" t="inlineStr">
        <is>
          <t>PETRANGELI</t>
        </is>
      </c>
      <c r="Y952" t="inlineStr">
        <is>
          <t>22374</t>
        </is>
      </c>
    </row>
    <row r="953">
      <c r="A953" t="inlineStr">
        <is>
          <t>10774</t>
        </is>
      </c>
      <c r="B953" t="inlineStr">
        <is>
          <t>26079</t>
        </is>
      </c>
      <c r="C953" t="inlineStr">
        <is>
          <t>Rome</t>
        </is>
      </c>
      <c r="D953" t="inlineStr">
        <is>
          <t>Italy</t>
        </is>
      </c>
      <c r="E953" t="inlineStr">
        <is>
          <t>INGEGNERIA</t>
        </is>
      </c>
      <c r="F953" t="inlineStr">
        <is>
          <t>PRJ050</t>
        </is>
      </c>
      <c r="G953" t="inlineStr">
        <is>
          <t>EVT+30Y</t>
        </is>
      </c>
      <c r="H953" t="inlineStr">
        <is>
          <t>Manufacturing Quality Control Reports and Reviews</t>
        </is>
      </c>
      <c r="I953" s="17" t="n">
        <v>45350</v>
      </c>
      <c r="J953" s="17" t="n">
        <v>45350</v>
      </c>
      <c r="K953" t="inlineStr">
        <is>
          <t>2308</t>
        </is>
      </c>
      <c r="L953" t="inlineStr">
        <is>
          <t>ToBeDefined</t>
        </is>
      </c>
      <c r="M953" t="inlineStr">
        <is>
          <t xml:space="preserve">2308 - INGEGNERIA - SEGRETERIA TECNICA - PETRANGELI - IB - II PARTE - II PARTE
</t>
        </is>
      </c>
      <c r="N953" t="inlineStr">
        <is>
          <t>ToBeDefined</t>
        </is>
      </c>
      <c r="O953" s="17" t="n">
        <v>39813</v>
      </c>
      <c r="P953" t="n">
        <v>10950</v>
      </c>
      <c r="Q953" s="17" t="n">
        <v>50763</v>
      </c>
      <c r="R953" t="inlineStr">
        <is>
          <t>ToBeDefined</t>
        </is>
      </c>
      <c r="U953" t="inlineStr">
        <is>
          <t>W-C-5</t>
        </is>
      </c>
      <c r="V953" t="inlineStr">
        <is>
          <t>WC05</t>
        </is>
      </c>
      <c r="W953" t="inlineStr">
        <is>
          <t>PETRANGELI</t>
        </is>
      </c>
      <c r="Y953" t="inlineStr">
        <is>
          <t>22375</t>
        </is>
      </c>
    </row>
    <row r="954">
      <c r="A954" t="inlineStr">
        <is>
          <t>12109</t>
        </is>
      </c>
      <c r="B954" t="inlineStr">
        <is>
          <t>27472</t>
        </is>
      </c>
      <c r="C954" t="inlineStr">
        <is>
          <t>Rome</t>
        </is>
      </c>
      <c r="D954" t="inlineStr">
        <is>
          <t>Italy</t>
        </is>
      </c>
      <c r="E954" t="inlineStr">
        <is>
          <t>INGEGNERIA</t>
        </is>
      </c>
      <c r="F954" t="inlineStr">
        <is>
          <t>PRJ010</t>
        </is>
      </c>
      <c r="G954" t="inlineStr">
        <is>
          <t>EVT+10Y</t>
        </is>
      </c>
      <c r="H954" t="inlineStr">
        <is>
          <t>Engineering Administration</t>
        </is>
      </c>
      <c r="I954" s="17" t="n">
        <v>45350</v>
      </c>
      <c r="J954" s="17" t="n">
        <v>45350</v>
      </c>
      <c r="K954" t="inlineStr">
        <is>
          <t>2124</t>
        </is>
      </c>
      <c r="L954" t="inlineStr">
        <is>
          <t>ToBeDefined</t>
        </is>
      </c>
      <c r="M954" t="inlineStr">
        <is>
          <t xml:space="preserve">2124 - INGEGNERIA - SEGRETERIA TECNICA - PETRANGELI - CATALOGO MECCANICO -  - 
</t>
        </is>
      </c>
      <c r="N954" t="inlineStr">
        <is>
          <t>ToBeDefined</t>
        </is>
      </c>
      <c r="O954" s="17" t="n">
        <v>39813</v>
      </c>
      <c r="P954" t="n">
        <v>3650</v>
      </c>
      <c r="Q954" s="17" t="n">
        <v>43463</v>
      </c>
      <c r="R954" t="inlineStr">
        <is>
          <t>ToBeDefined</t>
        </is>
      </c>
      <c r="U954" t="inlineStr">
        <is>
          <t>W-C-5</t>
        </is>
      </c>
      <c r="V954" t="inlineStr">
        <is>
          <t>WC05</t>
        </is>
      </c>
      <c r="W954" t="inlineStr">
        <is>
          <t>PETRANGELI</t>
        </is>
      </c>
      <c r="Y954" t="inlineStr">
        <is>
          <t>22375</t>
        </is>
      </c>
    </row>
    <row r="955">
      <c r="A955" t="inlineStr">
        <is>
          <t>10660</t>
        </is>
      </c>
      <c r="B955" t="inlineStr">
        <is>
          <t>25962</t>
        </is>
      </c>
      <c r="C955" t="inlineStr">
        <is>
          <t>Rome</t>
        </is>
      </c>
      <c r="D955" t="inlineStr">
        <is>
          <t>Italy</t>
        </is>
      </c>
      <c r="E955" t="inlineStr">
        <is>
          <t>INGEGNERIA</t>
        </is>
      </c>
      <c r="F955" t="inlineStr">
        <is>
          <t>ToBeDefined</t>
        </is>
      </c>
      <c r="G955" t="inlineStr">
        <is>
          <t>ToBeDefined</t>
        </is>
      </c>
      <c r="H955" t="inlineStr">
        <is>
          <t>ToBeDefined</t>
        </is>
      </c>
      <c r="I955" s="17" t="n">
        <v>45350</v>
      </c>
      <c r="J955" s="17" t="n">
        <v>45350</v>
      </c>
      <c r="K955" t="inlineStr">
        <is>
          <t>2299</t>
        </is>
      </c>
      <c r="L955" t="inlineStr">
        <is>
          <t>ToBeDefined</t>
        </is>
      </c>
      <c r="M955" t="inlineStr">
        <is>
          <t xml:space="preserve">2299 - INGEGNERIA - SEGRETERIA TECNICA - PETRANGELI - VD+VET - 0110.01 V.114 - 0110.01 V.115
</t>
        </is>
      </c>
      <c r="N955" t="inlineStr">
        <is>
          <t>ToBeDefined</t>
        </is>
      </c>
      <c r="O955" s="17" t="n">
        <v>39813</v>
      </c>
      <c r="P955" t="n">
        <v>10950</v>
      </c>
      <c r="Q955" s="17" t="n">
        <v>50763</v>
      </c>
      <c r="R955" t="inlineStr">
        <is>
          <t>ToBeDefined</t>
        </is>
      </c>
      <c r="U955" t="inlineStr">
        <is>
          <t>W-C-5</t>
        </is>
      </c>
      <c r="V955" t="inlineStr">
        <is>
          <t>WC05</t>
        </is>
      </c>
      <c r="W955" t="inlineStr">
        <is>
          <t>PETRANGELI</t>
        </is>
      </c>
      <c r="Y955" t="inlineStr">
        <is>
          <t>22376</t>
        </is>
      </c>
    </row>
    <row r="956">
      <c r="A956" t="inlineStr">
        <is>
          <t>16317</t>
        </is>
      </c>
      <c r="B956" t="inlineStr">
        <is>
          <t>36221</t>
        </is>
      </c>
      <c r="C956" t="inlineStr">
        <is>
          <t>Rome</t>
        </is>
      </c>
      <c r="D956" t="inlineStr">
        <is>
          <t>Italy</t>
        </is>
      </c>
      <c r="E956" t="inlineStr">
        <is>
          <t>INGEGNERIA</t>
        </is>
      </c>
      <c r="F956" t="inlineStr">
        <is>
          <t>PRJ010</t>
        </is>
      </c>
      <c r="G956" t="inlineStr">
        <is>
          <t>EVT+10Y</t>
        </is>
      </c>
      <c r="H956" t="inlineStr">
        <is>
          <t>Engineering Administration</t>
        </is>
      </c>
      <c r="I956" s="17" t="n">
        <v>45350</v>
      </c>
      <c r="J956" s="17" t="n">
        <v>45350</v>
      </c>
      <c r="K956" t="inlineStr">
        <is>
          <t>1814</t>
        </is>
      </c>
      <c r="L956" t="inlineStr">
        <is>
          <t>ToBeDefined</t>
        </is>
      </c>
      <c r="M956" t="inlineStr">
        <is>
          <t xml:space="preserve">1814 - INGEGNERIA - Segreteria Tecnica -  - CATALOGO MECCANICO -  - 
</t>
        </is>
      </c>
      <c r="N956" t="inlineStr">
        <is>
          <t>ToBeDefined</t>
        </is>
      </c>
      <c r="O956" s="17" t="n">
        <v>36891</v>
      </c>
      <c r="P956" t="n">
        <v>3650</v>
      </c>
      <c r="Q956" s="17" t="n">
        <v>40541</v>
      </c>
      <c r="R956" t="inlineStr">
        <is>
          <t>ToBeDefined</t>
        </is>
      </c>
      <c r="U956" t="inlineStr">
        <is>
          <t>W-C-5</t>
        </is>
      </c>
      <c r="V956" t="inlineStr">
        <is>
          <t>WC05</t>
        </is>
      </c>
      <c r="W956" t="inlineStr"/>
      <c r="Y956" t="inlineStr">
        <is>
          <t>22376</t>
        </is>
      </c>
    </row>
    <row r="957">
      <c r="A957" t="inlineStr">
        <is>
          <t>12176</t>
        </is>
      </c>
      <c r="B957" t="inlineStr">
        <is>
          <t>27539</t>
        </is>
      </c>
      <c r="C957" t="inlineStr">
        <is>
          <t>Rome</t>
        </is>
      </c>
      <c r="D957" t="inlineStr">
        <is>
          <t>Italy</t>
        </is>
      </c>
      <c r="E957" t="inlineStr">
        <is>
          <t>AMMINISTRAZIONE</t>
        </is>
      </c>
      <c r="F957" t="inlineStr">
        <is>
          <t>ToBeDefined</t>
        </is>
      </c>
      <c r="G957" t="inlineStr">
        <is>
          <t>ToBeDefined</t>
        </is>
      </c>
      <c r="H957" t="inlineStr">
        <is>
          <t>ToBeDefined</t>
        </is>
      </c>
      <c r="I957" s="17" t="n">
        <v>45350</v>
      </c>
      <c r="J957" s="17" t="n">
        <v>45350</v>
      </c>
      <c r="K957" t="inlineStr">
        <is>
          <t>643</t>
        </is>
      </c>
      <c r="L957" t="inlineStr">
        <is>
          <t>ToBeDefined</t>
        </is>
      </c>
      <c r="M957" t="inlineStr">
        <is>
          <t xml:space="preserve">643 - AMMINISTRAZIONE - BACF - MURAGLIA - COGE - 368 - 372
</t>
        </is>
      </c>
      <c r="N957" t="inlineStr">
        <is>
          <t>ToBeDefined</t>
        </is>
      </c>
      <c r="O957" s="17" t="n">
        <v>45350</v>
      </c>
      <c r="P957" t="n">
        <v>10950</v>
      </c>
      <c r="Q957" s="17" t="n">
        <v>56300</v>
      </c>
      <c r="R957" t="inlineStr">
        <is>
          <t>ToBeDefined</t>
        </is>
      </c>
      <c r="U957" t="inlineStr">
        <is>
          <t>W-C-5</t>
        </is>
      </c>
      <c r="V957" t="inlineStr">
        <is>
          <t>WC05</t>
        </is>
      </c>
      <c r="W957" t="inlineStr">
        <is>
          <t>MURAGLIA</t>
        </is>
      </c>
      <c r="Y957" t="inlineStr">
        <is>
          <t>22377</t>
        </is>
      </c>
    </row>
    <row r="958">
      <c r="A958" t="inlineStr">
        <is>
          <t>12213</t>
        </is>
      </c>
      <c r="B958" t="inlineStr">
        <is>
          <t>27576</t>
        </is>
      </c>
      <c r="C958" t="inlineStr">
        <is>
          <t>Rome</t>
        </is>
      </c>
      <c r="D958" t="inlineStr">
        <is>
          <t>Italy</t>
        </is>
      </c>
      <c r="E958" t="inlineStr">
        <is>
          <t>INGEGNERIA</t>
        </is>
      </c>
      <c r="F958" t="inlineStr">
        <is>
          <t>ToBeDefined</t>
        </is>
      </c>
      <c r="G958" t="inlineStr">
        <is>
          <t>ToBeDefined</t>
        </is>
      </c>
      <c r="H958" t="inlineStr">
        <is>
          <t>ToBeDefined</t>
        </is>
      </c>
      <c r="I958" s="17" t="n">
        <v>45350</v>
      </c>
      <c r="J958" s="17" t="n">
        <v>45350</v>
      </c>
      <c r="K958" t="inlineStr">
        <is>
          <t>1987</t>
        </is>
      </c>
      <c r="L958" t="inlineStr">
        <is>
          <t>ToBeDefined</t>
        </is>
      </c>
      <c r="M958" t="inlineStr">
        <is>
          <t xml:space="preserve">1987 - INGEGNERIA - Cantiere -  -  - 34 - 40
</t>
        </is>
      </c>
      <c r="N958" t="inlineStr">
        <is>
          <t>ToBeDefined</t>
        </is>
      </c>
      <c r="O958" s="17" t="n">
        <v>36891</v>
      </c>
      <c r="P958" t="n">
        <v>10950</v>
      </c>
      <c r="Q958" s="17" t="n">
        <v>47841</v>
      </c>
      <c r="R958" t="inlineStr">
        <is>
          <t>ToBeDefined</t>
        </is>
      </c>
      <c r="U958" t="inlineStr">
        <is>
          <t>W-C-5</t>
        </is>
      </c>
      <c r="V958" t="inlineStr">
        <is>
          <t>WC05</t>
        </is>
      </c>
      <c r="W958" t="inlineStr"/>
      <c r="Y958" t="inlineStr">
        <is>
          <t>22377</t>
        </is>
      </c>
    </row>
    <row r="959">
      <c r="A959" t="inlineStr">
        <is>
          <t>10738</t>
        </is>
      </c>
      <c r="B959" t="inlineStr">
        <is>
          <t>26041</t>
        </is>
      </c>
      <c r="C959" t="inlineStr">
        <is>
          <t>Rome</t>
        </is>
      </c>
      <c r="D959" t="inlineStr">
        <is>
          <t>Italy</t>
        </is>
      </c>
      <c r="E959" t="inlineStr">
        <is>
          <t>INGEGNERIA</t>
        </is>
      </c>
      <c r="F959" t="inlineStr">
        <is>
          <t>PRJ060</t>
        </is>
      </c>
      <c r="G959" t="inlineStr">
        <is>
          <t>EVT+30Y</t>
        </is>
      </c>
      <c r="H959" t="inlineStr">
        <is>
          <t>Manufacturing Vendor / Subcontractor Documentation</t>
        </is>
      </c>
      <c r="I959" s="17" t="n">
        <v>45350</v>
      </c>
      <c r="J959" s="17" t="n">
        <v>45350</v>
      </c>
      <c r="K959" t="inlineStr">
        <is>
          <t>2305</t>
        </is>
      </c>
      <c r="L959" t="inlineStr">
        <is>
          <t>ToBeDefined</t>
        </is>
      </c>
      <c r="M959" t="inlineStr">
        <is>
          <t xml:space="preserve">2305 - INGEGNERIA - SEGRETERIA TECNICA - PETRANGELI - VD - 1515.02 V.1 - 1543.01 V.9
</t>
        </is>
      </c>
      <c r="N959" t="inlineStr">
        <is>
          <t>ToBeDefined</t>
        </is>
      </c>
      <c r="O959" s="17" t="n">
        <v>39813</v>
      </c>
      <c r="P959" t="n">
        <v>10950</v>
      </c>
      <c r="Q959" s="17" t="n">
        <v>50763</v>
      </c>
      <c r="R959" t="inlineStr">
        <is>
          <t>ToBeDefined</t>
        </is>
      </c>
      <c r="U959" t="inlineStr">
        <is>
          <t>W-C-5</t>
        </is>
      </c>
      <c r="V959" t="inlineStr">
        <is>
          <t>WC05</t>
        </is>
      </c>
      <c r="W959" t="inlineStr">
        <is>
          <t>PETRANGELI</t>
        </is>
      </c>
      <c r="Y959" t="inlineStr">
        <is>
          <t>22378</t>
        </is>
      </c>
    </row>
    <row r="960">
      <c r="A960" t="inlineStr">
        <is>
          <t>16273</t>
        </is>
      </c>
      <c r="B960" t="inlineStr">
        <is>
          <t>36177</t>
        </is>
      </c>
      <c r="C960" t="inlineStr">
        <is>
          <t>Rome</t>
        </is>
      </c>
      <c r="D960" t="inlineStr">
        <is>
          <t>Italy</t>
        </is>
      </c>
      <c r="E960" t="inlineStr">
        <is>
          <t>INGEGNERIA</t>
        </is>
      </c>
      <c r="F960" t="inlineStr">
        <is>
          <t>PRJ010</t>
        </is>
      </c>
      <c r="G960" t="inlineStr">
        <is>
          <t>EVT+10Y</t>
        </is>
      </c>
      <c r="H960" t="inlineStr">
        <is>
          <t>Engineering Administration</t>
        </is>
      </c>
      <c r="I960" s="17" t="n">
        <v>45350</v>
      </c>
      <c r="J960" s="17" t="n">
        <v>45350</v>
      </c>
      <c r="K960" t="inlineStr">
        <is>
          <t>1798</t>
        </is>
      </c>
      <c r="L960" t="inlineStr">
        <is>
          <t>ToBeDefined</t>
        </is>
      </c>
      <c r="M960" t="inlineStr">
        <is>
          <t xml:space="preserve">1798 - INGEGNERIA - Segreteria Tecnica -  - CATALOGO MECCANICO -  - 
</t>
        </is>
      </c>
      <c r="N960" t="inlineStr">
        <is>
          <t>ToBeDefined</t>
        </is>
      </c>
      <c r="O960" s="17" t="n">
        <v>36891</v>
      </c>
      <c r="P960" t="n">
        <v>3650</v>
      </c>
      <c r="Q960" s="17" t="n">
        <v>40541</v>
      </c>
      <c r="R960" t="inlineStr">
        <is>
          <t>ToBeDefined</t>
        </is>
      </c>
      <c r="U960" t="inlineStr">
        <is>
          <t>W-C-5</t>
        </is>
      </c>
      <c r="V960" t="inlineStr">
        <is>
          <t>WC05</t>
        </is>
      </c>
      <c r="W960" t="inlineStr"/>
      <c r="Y960" t="inlineStr">
        <is>
          <t>22378</t>
        </is>
      </c>
    </row>
    <row r="961">
      <c r="A961" t="inlineStr">
        <is>
          <t>5102</t>
        </is>
      </c>
      <c r="B961" t="inlineStr">
        <is>
          <t>18033</t>
        </is>
      </c>
      <c r="C961" t="inlineStr">
        <is>
          <t>Rome</t>
        </is>
      </c>
      <c r="D961" t="inlineStr">
        <is>
          <t>Italy</t>
        </is>
      </c>
      <c r="E961" t="inlineStr">
        <is>
          <t>INGEGNERIA</t>
        </is>
      </c>
      <c r="F961" t="inlineStr">
        <is>
          <t>PRJ020</t>
        </is>
      </c>
      <c r="G961" t="inlineStr">
        <is>
          <t>EVT+30Y</t>
        </is>
      </c>
      <c r="H961" t="inlineStr">
        <is>
          <t>Engineering Design Records</t>
        </is>
      </c>
      <c r="I961" s="17" t="n">
        <v>45350</v>
      </c>
      <c r="J961" s="17" t="n">
        <v>45350</v>
      </c>
      <c r="K961" t="inlineStr">
        <is>
          <t>2177</t>
        </is>
      </c>
      <c r="L961" t="inlineStr">
        <is>
          <t>ToBeDefined</t>
        </is>
      </c>
      <c r="M961" t="inlineStr">
        <is>
          <t xml:space="preserve">2177 - INGEGNERIA - SEGRETERIA TECNICA - PETRANGELI - ML - 010-ML-103 VOL.108 - 010-ML-103 VOL.112
</t>
        </is>
      </c>
      <c r="N961" t="inlineStr">
        <is>
          <t>ToBeDefined</t>
        </is>
      </c>
      <c r="O961" s="17" t="n">
        <v>39813</v>
      </c>
      <c r="P961" t="n">
        <v>7300</v>
      </c>
      <c r="Q961" s="17" t="n">
        <v>47113</v>
      </c>
      <c r="R961" t="inlineStr">
        <is>
          <t>ToBeDefined</t>
        </is>
      </c>
      <c r="U961" t="inlineStr">
        <is>
          <t>W-C-5</t>
        </is>
      </c>
      <c r="V961" t="inlineStr">
        <is>
          <t>WC05</t>
        </is>
      </c>
      <c r="W961" t="inlineStr">
        <is>
          <t>PETRANGELI</t>
        </is>
      </c>
      <c r="Y961" t="inlineStr">
        <is>
          <t>22379</t>
        </is>
      </c>
    </row>
    <row r="962">
      <c r="A962" t="inlineStr">
        <is>
          <t>12112</t>
        </is>
      </c>
      <c r="B962" t="inlineStr">
        <is>
          <t>27475</t>
        </is>
      </c>
      <c r="C962" t="inlineStr">
        <is>
          <t>Rome</t>
        </is>
      </c>
      <c r="D962" t="inlineStr">
        <is>
          <t>Italy</t>
        </is>
      </c>
      <c r="E962" t="inlineStr">
        <is>
          <t>INGEGNERIA</t>
        </is>
      </c>
      <c r="F962" t="inlineStr">
        <is>
          <t>PRJ010</t>
        </is>
      </c>
      <c r="G962" t="inlineStr">
        <is>
          <t>EVT+10Y</t>
        </is>
      </c>
      <c r="H962" t="inlineStr">
        <is>
          <t>Engineering Administration</t>
        </is>
      </c>
      <c r="I962" s="17" t="n">
        <v>45350</v>
      </c>
      <c r="J962" s="17" t="n">
        <v>45350</v>
      </c>
      <c r="K962" t="inlineStr">
        <is>
          <t>2124</t>
        </is>
      </c>
      <c r="L962" t="inlineStr">
        <is>
          <t>ToBeDefined</t>
        </is>
      </c>
      <c r="M962" t="inlineStr">
        <is>
          <t xml:space="preserve">2124 - INGEGNERIA - SEGRETERIA TECNICA - PETRANGELI - CATALOGO MECCANICO -  - 
</t>
        </is>
      </c>
      <c r="N962" t="inlineStr">
        <is>
          <t>ToBeDefined</t>
        </is>
      </c>
      <c r="O962" s="17" t="n">
        <v>39813</v>
      </c>
      <c r="P962" t="n">
        <v>3650</v>
      </c>
      <c r="Q962" s="17" t="n">
        <v>43463</v>
      </c>
      <c r="R962" t="inlineStr">
        <is>
          <t>ToBeDefined</t>
        </is>
      </c>
      <c r="U962" t="inlineStr">
        <is>
          <t>W-C-5</t>
        </is>
      </c>
      <c r="V962" t="inlineStr">
        <is>
          <t>WC05</t>
        </is>
      </c>
      <c r="W962" t="inlineStr">
        <is>
          <t>PETRANGELI</t>
        </is>
      </c>
      <c r="Y962" t="inlineStr">
        <is>
          <t>22379</t>
        </is>
      </c>
    </row>
    <row r="963">
      <c r="A963" t="inlineStr">
        <is>
          <t>3876</t>
        </is>
      </c>
      <c r="B963" t="inlineStr">
        <is>
          <t>16503</t>
        </is>
      </c>
      <c r="C963" t="inlineStr">
        <is>
          <t>Rome</t>
        </is>
      </c>
      <c r="D963" t="inlineStr">
        <is>
          <t>Italy</t>
        </is>
      </c>
      <c r="E963" t="inlineStr">
        <is>
          <t>AMMINISTRAZIONE</t>
        </is>
      </c>
      <c r="F963" t="inlineStr">
        <is>
          <t>PRJ010</t>
        </is>
      </c>
      <c r="G963" t="inlineStr">
        <is>
          <t>EVT+10Y</t>
        </is>
      </c>
      <c r="H963" t="inlineStr">
        <is>
          <t>Engineering Administration</t>
        </is>
      </c>
      <c r="I963" s="17" t="n">
        <v>45350</v>
      </c>
      <c r="J963" s="17" t="n">
        <v>45350</v>
      </c>
      <c r="K963" t="inlineStr">
        <is>
          <t>643</t>
        </is>
      </c>
      <c r="L963" t="inlineStr">
        <is>
          <t>ToBeDefined</t>
        </is>
      </c>
      <c r="M963" t="inlineStr">
        <is>
          <t xml:space="preserve">643 - AMMINISTRAZIONE - CLIENTI - BONANNI - FATTURE - 1309 - 1313
</t>
        </is>
      </c>
      <c r="N963" t="inlineStr">
        <is>
          <t>ToBeDefined</t>
        </is>
      </c>
      <c r="O963" s="17" t="n">
        <v>45350</v>
      </c>
      <c r="P963" t="n">
        <v>3650</v>
      </c>
      <c r="Q963" s="17" t="n">
        <v>49000</v>
      </c>
      <c r="R963" t="inlineStr">
        <is>
          <t>ToBeDefined</t>
        </is>
      </c>
      <c r="U963" t="inlineStr">
        <is>
          <t>W-C-5</t>
        </is>
      </c>
      <c r="V963" t="inlineStr">
        <is>
          <t>WC05</t>
        </is>
      </c>
      <c r="W963" t="inlineStr">
        <is>
          <t>BONANNI</t>
        </is>
      </c>
      <c r="Y963" t="inlineStr">
        <is>
          <t>22380</t>
        </is>
      </c>
    </row>
    <row r="964">
      <c r="A964" t="inlineStr">
        <is>
          <t>10733</t>
        </is>
      </c>
      <c r="B964" t="inlineStr">
        <is>
          <t>26036</t>
        </is>
      </c>
      <c r="C964" t="inlineStr">
        <is>
          <t>Rome</t>
        </is>
      </c>
      <c r="D964" t="inlineStr">
        <is>
          <t>Italy</t>
        </is>
      </c>
      <c r="E964" t="inlineStr">
        <is>
          <t>INGEGNERIA</t>
        </is>
      </c>
      <c r="F964" t="inlineStr">
        <is>
          <t>PRJ060</t>
        </is>
      </c>
      <c r="G964" t="inlineStr">
        <is>
          <t>EVT+30Y</t>
        </is>
      </c>
      <c r="H964" t="inlineStr">
        <is>
          <t>Manufacturing Vendor / Subcontractor Documentation</t>
        </is>
      </c>
      <c r="I964" s="17" t="n">
        <v>45350</v>
      </c>
      <c r="J964" s="17" t="n">
        <v>45350</v>
      </c>
      <c r="K964" t="inlineStr">
        <is>
          <t>2305</t>
        </is>
      </c>
      <c r="L964" t="inlineStr">
        <is>
          <t>ToBeDefined</t>
        </is>
      </c>
      <c r="M964" t="inlineStr">
        <is>
          <t xml:space="preserve">2305 - INGEGNERIA - SEGRETERIA TECNICA - PETRANGELI - VD - 0270.01 V.8 - 0270.01 V.21
</t>
        </is>
      </c>
      <c r="N964" t="inlineStr">
        <is>
          <t>ToBeDefined</t>
        </is>
      </c>
      <c r="O964" s="17" t="n">
        <v>39813</v>
      </c>
      <c r="P964" t="n">
        <v>10950</v>
      </c>
      <c r="Q964" s="17" t="n">
        <v>50763</v>
      </c>
      <c r="R964" t="inlineStr">
        <is>
          <t>ToBeDefined</t>
        </is>
      </c>
      <c r="U964" t="inlineStr">
        <is>
          <t>W-C-5</t>
        </is>
      </c>
      <c r="V964" t="inlineStr">
        <is>
          <t>WC05</t>
        </is>
      </c>
      <c r="W964" t="inlineStr">
        <is>
          <t>PETRANGELI</t>
        </is>
      </c>
      <c r="Y964" t="inlineStr">
        <is>
          <t>22380</t>
        </is>
      </c>
    </row>
    <row r="965">
      <c r="A965" t="inlineStr">
        <is>
          <t>12107</t>
        </is>
      </c>
      <c r="B965" t="inlineStr">
        <is>
          <t>27470</t>
        </is>
      </c>
      <c r="C965" t="inlineStr">
        <is>
          <t>Rome</t>
        </is>
      </c>
      <c r="D965" t="inlineStr">
        <is>
          <t>Italy</t>
        </is>
      </c>
      <c r="E965" t="inlineStr">
        <is>
          <t>INGEGNERIA</t>
        </is>
      </c>
      <c r="F965" t="inlineStr">
        <is>
          <t>PRJ010</t>
        </is>
      </c>
      <c r="G965" t="inlineStr">
        <is>
          <t>EVT+10Y</t>
        </is>
      </c>
      <c r="H965" t="inlineStr">
        <is>
          <t>Engineering Administration</t>
        </is>
      </c>
      <c r="I965" s="17" t="n">
        <v>45350</v>
      </c>
      <c r="J965" s="17" t="n">
        <v>45350</v>
      </c>
      <c r="K965" t="inlineStr">
        <is>
          <t>2124</t>
        </is>
      </c>
      <c r="L965" t="inlineStr">
        <is>
          <t>ToBeDefined</t>
        </is>
      </c>
      <c r="M965" t="inlineStr">
        <is>
          <t xml:space="preserve">2124 - INGEGNERIA - SEGRETERIA TECNICA - PETRANGELI - CATALOGO MECCANICO -  - 
</t>
        </is>
      </c>
      <c r="N965" t="inlineStr">
        <is>
          <t>ToBeDefined</t>
        </is>
      </c>
      <c r="O965" s="17" t="n">
        <v>39813</v>
      </c>
      <c r="P965" t="n">
        <v>3650</v>
      </c>
      <c r="Q965" s="17" t="n">
        <v>43463</v>
      </c>
      <c r="R965" t="inlineStr">
        <is>
          <t>ToBeDefined</t>
        </is>
      </c>
      <c r="U965" t="inlineStr">
        <is>
          <t>W-C-5</t>
        </is>
      </c>
      <c r="V965" t="inlineStr">
        <is>
          <t>WC05</t>
        </is>
      </c>
      <c r="W965" t="inlineStr">
        <is>
          <t>PETRANGELI</t>
        </is>
      </c>
      <c r="Y965" t="inlineStr">
        <is>
          <t>22381</t>
        </is>
      </c>
    </row>
    <row r="966">
      <c r="A966" t="inlineStr">
        <is>
          <t>10558</t>
        </is>
      </c>
      <c r="B966" t="inlineStr">
        <is>
          <t>25857</t>
        </is>
      </c>
      <c r="C966" t="inlineStr">
        <is>
          <t>Rome</t>
        </is>
      </c>
      <c r="D966" t="inlineStr">
        <is>
          <t>Italy</t>
        </is>
      </c>
      <c r="E966" t="inlineStr">
        <is>
          <t>INGEGNERIA</t>
        </is>
      </c>
      <c r="F966" t="inlineStr">
        <is>
          <t>PRJ020</t>
        </is>
      </c>
      <c r="G966" t="inlineStr">
        <is>
          <t>EVT+30Y</t>
        </is>
      </c>
      <c r="H966" t="inlineStr">
        <is>
          <t>Engineering Design Records</t>
        </is>
      </c>
      <c r="I966" s="17" t="n">
        <v>45350</v>
      </c>
      <c r="J966" s="17" t="n">
        <v>45350</v>
      </c>
      <c r="K966" t="inlineStr">
        <is>
          <t>2263</t>
        </is>
      </c>
      <c r="L966" t="inlineStr">
        <is>
          <t>ToBeDefined</t>
        </is>
      </c>
      <c r="M966" t="inlineStr">
        <is>
          <t xml:space="preserve">2263 - INGEGNERIA - SEGRETERIA TECNICA - PETRANGELI - MR - MR 1900.01 V.1 - MR 9140.01 V.1
</t>
        </is>
      </c>
      <c r="N966" t="inlineStr">
        <is>
          <t>ToBeDefined</t>
        </is>
      </c>
      <c r="O966" s="17" t="n">
        <v>39813</v>
      </c>
      <c r="P966" t="n">
        <v>7300</v>
      </c>
      <c r="Q966" s="17" t="n">
        <v>47113</v>
      </c>
      <c r="R966" t="inlineStr">
        <is>
          <t>ToBeDefined</t>
        </is>
      </c>
      <c r="U966" t="inlineStr">
        <is>
          <t>W-C-5</t>
        </is>
      </c>
      <c r="V966" t="inlineStr">
        <is>
          <t>WC05</t>
        </is>
      </c>
      <c r="W966" t="inlineStr">
        <is>
          <t>PETRANGELI</t>
        </is>
      </c>
      <c r="Y966" t="inlineStr">
        <is>
          <t>22382</t>
        </is>
      </c>
    </row>
    <row r="967">
      <c r="A967" t="inlineStr">
        <is>
          <t>27509</t>
        </is>
      </c>
      <c r="B967" t="inlineStr">
        <is>
          <t>17720</t>
        </is>
      </c>
      <c r="C967" t="inlineStr">
        <is>
          <t>Rome</t>
        </is>
      </c>
      <c r="D967" t="inlineStr">
        <is>
          <t>Italy</t>
        </is>
      </c>
      <c r="E967" t="inlineStr">
        <is>
          <t>INGEGNERIA</t>
        </is>
      </c>
      <c r="F967" t="inlineStr">
        <is>
          <t>PRJ020</t>
        </is>
      </c>
      <c r="G967" t="inlineStr">
        <is>
          <t>EVT+30Y</t>
        </is>
      </c>
      <c r="H967" t="inlineStr">
        <is>
          <t>Engineering Design Records</t>
        </is>
      </c>
      <c r="I967" s="17" t="n">
        <v>45350</v>
      </c>
      <c r="J967" s="17" t="n">
        <v>45350</v>
      </c>
      <c r="K967" t="inlineStr">
        <is>
          <t>2229</t>
        </is>
      </c>
      <c r="L967" t="inlineStr">
        <is>
          <t>ToBeDefined</t>
        </is>
      </c>
      <c r="M967" t="inlineStr">
        <is>
          <t xml:space="preserve">2229 - INGEGNERIA - SEGRETERIA TECNICA - PETRANGELI - ML - 00 101 ML VOL 1 - 00 101 ML VOL 5
</t>
        </is>
      </c>
      <c r="N967" t="inlineStr">
        <is>
          <t>ToBeDefined</t>
        </is>
      </c>
      <c r="O967" s="17" t="n">
        <v>39813</v>
      </c>
      <c r="P967" t="n">
        <v>7300</v>
      </c>
      <c r="Q967" s="17" t="n">
        <v>47113</v>
      </c>
      <c r="R967" t="inlineStr">
        <is>
          <t>ToBeDefined</t>
        </is>
      </c>
      <c r="U967" t="inlineStr">
        <is>
          <t>W-C-5</t>
        </is>
      </c>
      <c r="V967" t="inlineStr">
        <is>
          <t>WC05</t>
        </is>
      </c>
      <c r="W967" t="inlineStr">
        <is>
          <t>PETRANGELI</t>
        </is>
      </c>
      <c r="Y967" t="inlineStr">
        <is>
          <t>22382</t>
        </is>
      </c>
    </row>
    <row r="968">
      <c r="A968" t="inlineStr">
        <is>
          <t>27509</t>
        </is>
      </c>
      <c r="B968" t="inlineStr">
        <is>
          <t>17720</t>
        </is>
      </c>
      <c r="C968" t="inlineStr">
        <is>
          <t>Rome</t>
        </is>
      </c>
      <c r="D968" t="inlineStr">
        <is>
          <t>Italy</t>
        </is>
      </c>
      <c r="E968" t="inlineStr">
        <is>
          <t>INGEGNERIA</t>
        </is>
      </c>
      <c r="F968" t="inlineStr">
        <is>
          <t>PRJ020</t>
        </is>
      </c>
      <c r="G968" t="inlineStr">
        <is>
          <t>EVT+30Y</t>
        </is>
      </c>
      <c r="H968" t="inlineStr">
        <is>
          <t>Engineering Design Records</t>
        </is>
      </c>
      <c r="I968" s="17" t="n">
        <v>45350</v>
      </c>
      <c r="J968" s="17" t="n">
        <v>45350</v>
      </c>
      <c r="K968" t="inlineStr">
        <is>
          <t>2229</t>
        </is>
      </c>
      <c r="L968" t="inlineStr">
        <is>
          <t>ToBeDefined</t>
        </is>
      </c>
      <c r="M968" t="inlineStr">
        <is>
          <t xml:space="preserve">2229 - INGEGNERIA - SEGRETERIA TECNICA - PETRANGELI - ML - 00 ML 101 VOL.1 - 00 ML 101 VOL.5
</t>
        </is>
      </c>
      <c r="N968" t="inlineStr">
        <is>
          <t>ToBeDefined</t>
        </is>
      </c>
      <c r="O968" s="17" t="n">
        <v>39813</v>
      </c>
      <c r="P968" t="n">
        <v>7300</v>
      </c>
      <c r="Q968" s="17" t="n">
        <v>47113</v>
      </c>
      <c r="R968" t="inlineStr">
        <is>
          <t>ToBeDefined</t>
        </is>
      </c>
      <c r="U968" t="inlineStr">
        <is>
          <t>W-C-5</t>
        </is>
      </c>
      <c r="V968" t="inlineStr">
        <is>
          <t>WC05</t>
        </is>
      </c>
      <c r="W968" t="inlineStr">
        <is>
          <t>PETRANGELI</t>
        </is>
      </c>
      <c r="Y968" t="inlineStr">
        <is>
          <t>22382</t>
        </is>
      </c>
    </row>
    <row r="969">
      <c r="A969" t="inlineStr">
        <is>
          <t>4608</t>
        </is>
      </c>
      <c r="B969" t="inlineStr">
        <is>
          <t>17415</t>
        </is>
      </c>
      <c r="C969" t="inlineStr">
        <is>
          <t>Rome</t>
        </is>
      </c>
      <c r="D969" t="inlineStr">
        <is>
          <t>Italy</t>
        </is>
      </c>
      <c r="E969" t="inlineStr">
        <is>
          <t>INGEGNERIA</t>
        </is>
      </c>
      <c r="F969" t="inlineStr">
        <is>
          <t>PRJ050</t>
        </is>
      </c>
      <c r="G969" t="inlineStr">
        <is>
          <t>EVT+30Y</t>
        </is>
      </c>
      <c r="H969" t="inlineStr">
        <is>
          <t>Manufacturing Quality Control Reports and Reviews</t>
        </is>
      </c>
      <c r="I969" s="17" t="n">
        <v>45350</v>
      </c>
      <c r="J969" s="17" t="n">
        <v>45350</v>
      </c>
      <c r="K969" t="inlineStr">
        <is>
          <t>2234</t>
        </is>
      </c>
      <c r="L969" t="inlineStr">
        <is>
          <t>ToBeDefined</t>
        </is>
      </c>
      <c r="M969" t="inlineStr">
        <is>
          <t xml:space="preserve">2234 - INGEGNERIA - SEGRETERIA TECNICA - PETRANGELI - IB -  1800.02 VOL 1 -  1800.02 VOL 1
</t>
        </is>
      </c>
      <c r="N969" t="inlineStr">
        <is>
          <t>ToBeDefined</t>
        </is>
      </c>
      <c r="O969" s="17" t="n">
        <v>39813</v>
      </c>
      <c r="P969" t="n">
        <v>10950</v>
      </c>
      <c r="Q969" s="17" t="n">
        <v>50763</v>
      </c>
      <c r="R969" t="inlineStr">
        <is>
          <t>ToBeDefined</t>
        </is>
      </c>
      <c r="U969" t="inlineStr">
        <is>
          <t>W-C-5</t>
        </is>
      </c>
      <c r="V969" t="inlineStr">
        <is>
          <t>WC05</t>
        </is>
      </c>
      <c r="W969" t="inlineStr">
        <is>
          <t>PETRANGELI</t>
        </is>
      </c>
      <c r="Y969" t="inlineStr">
        <is>
          <t>22383</t>
        </is>
      </c>
    </row>
    <row r="970">
      <c r="A970" t="inlineStr">
        <is>
          <t>12212</t>
        </is>
      </c>
      <c r="B970" t="inlineStr">
        <is>
          <t>27575</t>
        </is>
      </c>
      <c r="C970" t="inlineStr">
        <is>
          <t>Rome</t>
        </is>
      </c>
      <c r="D970" t="inlineStr">
        <is>
          <t>Italy</t>
        </is>
      </c>
      <c r="E970" t="inlineStr">
        <is>
          <t>INGEGNERIA</t>
        </is>
      </c>
      <c r="F970" t="inlineStr">
        <is>
          <t>ToBeDefined</t>
        </is>
      </c>
      <c r="G970" t="inlineStr">
        <is>
          <t>ToBeDefined</t>
        </is>
      </c>
      <c r="H970" t="inlineStr">
        <is>
          <t>ToBeDefined</t>
        </is>
      </c>
      <c r="I970" s="17" t="n">
        <v>45350</v>
      </c>
      <c r="J970" s="17" t="n">
        <v>45350</v>
      </c>
      <c r="K970" t="inlineStr">
        <is>
          <t>1987</t>
        </is>
      </c>
      <c r="L970" t="inlineStr">
        <is>
          <t>ToBeDefined</t>
        </is>
      </c>
      <c r="M970" t="inlineStr">
        <is>
          <t xml:space="preserve">1987 - INGEGNERIA - Cantiere -  -  - 27 - 33
</t>
        </is>
      </c>
      <c r="N970" t="inlineStr">
        <is>
          <t>ToBeDefined</t>
        </is>
      </c>
      <c r="O970" s="17" t="n">
        <v>36891</v>
      </c>
      <c r="P970" t="n">
        <v>10950</v>
      </c>
      <c r="Q970" s="17" t="n">
        <v>47841</v>
      </c>
      <c r="R970" t="inlineStr">
        <is>
          <t>ToBeDefined</t>
        </is>
      </c>
      <c r="U970" t="inlineStr">
        <is>
          <t>W-C-5</t>
        </is>
      </c>
      <c r="V970" t="inlineStr">
        <is>
          <t>WC05</t>
        </is>
      </c>
      <c r="W970" t="inlineStr"/>
      <c r="Y970" t="inlineStr">
        <is>
          <t>22383</t>
        </is>
      </c>
    </row>
    <row r="971">
      <c r="A971" t="inlineStr">
        <is>
          <t>2166</t>
        </is>
      </c>
      <c r="B971" t="inlineStr">
        <is>
          <t>14731</t>
        </is>
      </c>
      <c r="C971" t="inlineStr">
        <is>
          <t>Rome</t>
        </is>
      </c>
      <c r="D971" t="inlineStr">
        <is>
          <t>Italy</t>
        </is>
      </c>
      <c r="E971" t="inlineStr">
        <is>
          <t>INGEGNERIA</t>
        </is>
      </c>
      <c r="F971" t="inlineStr">
        <is>
          <t>PRJ060</t>
        </is>
      </c>
      <c r="G971" t="inlineStr">
        <is>
          <t>EVT+30Y</t>
        </is>
      </c>
      <c r="H971" t="inlineStr">
        <is>
          <t>Manufacturing Vendor / Subcontractor Documentation</t>
        </is>
      </c>
      <c r="I971" s="17" t="n">
        <v>45350</v>
      </c>
      <c r="J971" s="17" t="n">
        <v>45350</v>
      </c>
      <c r="K971" t="inlineStr">
        <is>
          <t>2158</t>
        </is>
      </c>
      <c r="L971" t="inlineStr">
        <is>
          <t>ToBeDefined</t>
        </is>
      </c>
      <c r="M971" t="inlineStr">
        <is>
          <t xml:space="preserve">2158 - INGEGNERIA - SEGRETERIA TECNICA - PETRANGELI - EQUIP.DATA BOOK - 204\12 - 204\16
</t>
        </is>
      </c>
      <c r="N971" t="inlineStr">
        <is>
          <t>ToBeDefined</t>
        </is>
      </c>
      <c r="O971" s="17" t="n">
        <v>39813</v>
      </c>
      <c r="P971" t="n">
        <v>10950</v>
      </c>
      <c r="Q971" s="17" t="n">
        <v>50763</v>
      </c>
      <c r="R971" t="inlineStr">
        <is>
          <t>ToBeDefined</t>
        </is>
      </c>
      <c r="U971" t="inlineStr">
        <is>
          <t>W-C-5</t>
        </is>
      </c>
      <c r="V971" t="inlineStr">
        <is>
          <t>WC05</t>
        </is>
      </c>
      <c r="W971" t="inlineStr">
        <is>
          <t>PETRANGELI</t>
        </is>
      </c>
      <c r="Y971" t="inlineStr">
        <is>
          <t>22384</t>
        </is>
      </c>
    </row>
    <row r="972">
      <c r="A972" t="inlineStr">
        <is>
          <t>5104</t>
        </is>
      </c>
      <c r="B972" t="inlineStr">
        <is>
          <t>18035</t>
        </is>
      </c>
      <c r="C972" t="inlineStr">
        <is>
          <t>Rome</t>
        </is>
      </c>
      <c r="D972" t="inlineStr">
        <is>
          <t>Italy</t>
        </is>
      </c>
      <c r="E972" t="inlineStr">
        <is>
          <t>INGEGNERIA</t>
        </is>
      </c>
      <c r="F972" t="inlineStr">
        <is>
          <t>PRJ020</t>
        </is>
      </c>
      <c r="G972" t="inlineStr">
        <is>
          <t>EVT+30Y</t>
        </is>
      </c>
      <c r="H972" t="inlineStr">
        <is>
          <t>Engineering Design Records</t>
        </is>
      </c>
      <c r="I972" s="17" t="n">
        <v>45350</v>
      </c>
      <c r="J972" s="17" t="n">
        <v>45350</v>
      </c>
      <c r="K972" t="inlineStr">
        <is>
          <t>2177</t>
        </is>
      </c>
      <c r="L972" t="inlineStr">
        <is>
          <t>ToBeDefined</t>
        </is>
      </c>
      <c r="M972" t="inlineStr">
        <is>
          <t xml:space="preserve">2177 - INGEGNERIA - SEGRETERIA TECNICA - PETRANGELI - ML - 010-ML-103 VOL.118 - 010-ML-103 VOL.122
</t>
        </is>
      </c>
      <c r="N972" t="inlineStr">
        <is>
          <t>ToBeDefined</t>
        </is>
      </c>
      <c r="O972" s="17" t="n">
        <v>39813</v>
      </c>
      <c r="P972" t="n">
        <v>7300</v>
      </c>
      <c r="Q972" s="17" t="n">
        <v>47113</v>
      </c>
      <c r="R972" t="inlineStr">
        <is>
          <t>ToBeDefined</t>
        </is>
      </c>
      <c r="U972" t="inlineStr">
        <is>
          <t>W-C-5</t>
        </is>
      </c>
      <c r="V972" t="inlineStr">
        <is>
          <t>WC05</t>
        </is>
      </c>
      <c r="W972" t="inlineStr">
        <is>
          <t>PETRANGELI</t>
        </is>
      </c>
      <c r="Y972" t="inlineStr">
        <is>
          <t>22384</t>
        </is>
      </c>
    </row>
    <row r="973">
      <c r="A973" t="inlineStr">
        <is>
          <t>2994</t>
        </is>
      </c>
      <c r="B973" t="inlineStr">
        <is>
          <t>15612</t>
        </is>
      </c>
      <c r="C973" t="inlineStr">
        <is>
          <t>Rome</t>
        </is>
      </c>
      <c r="D973" t="inlineStr">
        <is>
          <t>Italy</t>
        </is>
      </c>
      <c r="E973" t="inlineStr">
        <is>
          <t>INGEGNERIA</t>
        </is>
      </c>
      <c r="F973" t="inlineStr">
        <is>
          <t>PRJ060</t>
        </is>
      </c>
      <c r="G973" t="inlineStr">
        <is>
          <t>EVT+30Y</t>
        </is>
      </c>
      <c r="H973" t="inlineStr">
        <is>
          <t>Manufacturing Vendor / Subcontractor Documentation</t>
        </is>
      </c>
      <c r="I973" s="17" t="n">
        <v>45350</v>
      </c>
      <c r="J973" s="17" t="n">
        <v>45350</v>
      </c>
      <c r="K973" t="inlineStr">
        <is>
          <t>2241</t>
        </is>
      </c>
      <c r="L973" t="inlineStr">
        <is>
          <t>ToBeDefined</t>
        </is>
      </c>
      <c r="M973" t="inlineStr">
        <is>
          <t xml:space="preserve">2241 - INGEGNERIA - SEGRETERIA TECNICA - PETRANGELI - VD - 1130.51 VOL 5 PARTE 2 - 1130.51 VOL 6
</t>
        </is>
      </c>
      <c r="N973" t="inlineStr">
        <is>
          <t>ToBeDefined</t>
        </is>
      </c>
      <c r="O973" s="17" t="n">
        <v>39813</v>
      </c>
      <c r="P973" t="n">
        <v>10950</v>
      </c>
      <c r="Q973" s="17" t="n">
        <v>50763</v>
      </c>
      <c r="R973" t="inlineStr">
        <is>
          <t>ToBeDefined</t>
        </is>
      </c>
      <c r="U973" t="inlineStr">
        <is>
          <t>W-C-5</t>
        </is>
      </c>
      <c r="V973" t="inlineStr">
        <is>
          <t>WC05</t>
        </is>
      </c>
      <c r="W973" t="inlineStr">
        <is>
          <t>PETRANGELI</t>
        </is>
      </c>
      <c r="Y973" t="inlineStr">
        <is>
          <t>22385</t>
        </is>
      </c>
    </row>
    <row r="974">
      <c r="A974" t="inlineStr">
        <is>
          <t>5096</t>
        </is>
      </c>
      <c r="B974" t="inlineStr">
        <is>
          <t>18027</t>
        </is>
      </c>
      <c r="C974" t="inlineStr">
        <is>
          <t>Rome</t>
        </is>
      </c>
      <c r="D974" t="inlineStr">
        <is>
          <t>Italy</t>
        </is>
      </c>
      <c r="E974" t="inlineStr">
        <is>
          <t>INGEGNERIA</t>
        </is>
      </c>
      <c r="F974" t="inlineStr">
        <is>
          <t>PRJ050</t>
        </is>
      </c>
      <c r="G974" t="inlineStr">
        <is>
          <t>EVT+30Y</t>
        </is>
      </c>
      <c r="H974" t="inlineStr">
        <is>
          <t>Manufacturing Quality Control Reports and Reviews</t>
        </is>
      </c>
      <c r="I974" s="17" t="n">
        <v>45350</v>
      </c>
      <c r="J974" s="17" t="n">
        <v>45350</v>
      </c>
      <c r="K974" t="inlineStr">
        <is>
          <t>2241</t>
        </is>
      </c>
      <c r="L974" t="inlineStr">
        <is>
          <t>ToBeDefined</t>
        </is>
      </c>
      <c r="M974" t="inlineStr">
        <is>
          <t xml:space="preserve">2241 - INGEGNERIA - SEGRETERIA TECNICA - PETRANGELI - IB - 1630.01 VOL.3 - 1800.01 VOL.2
</t>
        </is>
      </c>
      <c r="N974" t="inlineStr">
        <is>
          <t>ToBeDefined</t>
        </is>
      </c>
      <c r="O974" s="17" t="n">
        <v>39813</v>
      </c>
      <c r="P974" t="n">
        <v>10950</v>
      </c>
      <c r="Q974" s="17" t="n">
        <v>50763</v>
      </c>
      <c r="R974" t="inlineStr">
        <is>
          <t>ToBeDefined</t>
        </is>
      </c>
      <c r="U974" t="inlineStr">
        <is>
          <t>W-C-5</t>
        </is>
      </c>
      <c r="V974" t="inlineStr">
        <is>
          <t>WC05</t>
        </is>
      </c>
      <c r="W974" t="inlineStr">
        <is>
          <t>PETRANGELI</t>
        </is>
      </c>
      <c r="Y974" t="inlineStr">
        <is>
          <t>22385</t>
        </is>
      </c>
    </row>
    <row r="975">
      <c r="A975" t="inlineStr">
        <is>
          <t>4644</t>
        </is>
      </c>
      <c r="B975" t="inlineStr">
        <is>
          <t>17461</t>
        </is>
      </c>
      <c r="C975" t="inlineStr">
        <is>
          <t>Rome</t>
        </is>
      </c>
      <c r="D975" t="inlineStr">
        <is>
          <t>Italy</t>
        </is>
      </c>
      <c r="E975" t="inlineStr">
        <is>
          <t>INGEGNERIA</t>
        </is>
      </c>
      <c r="F975" t="inlineStr">
        <is>
          <t>PRJ060</t>
        </is>
      </c>
      <c r="G975" t="inlineStr">
        <is>
          <t>EVT+30Y</t>
        </is>
      </c>
      <c r="H975" t="inlineStr">
        <is>
          <t>Manufacturing Vendor / Subcontractor Documentation</t>
        </is>
      </c>
      <c r="I975" s="17" t="n">
        <v>45350</v>
      </c>
      <c r="J975" s="17" t="n">
        <v>45350</v>
      </c>
      <c r="K975" t="inlineStr">
        <is>
          <t>2234</t>
        </is>
      </c>
      <c r="L975" t="inlineStr">
        <is>
          <t>ToBeDefined</t>
        </is>
      </c>
      <c r="M975" t="inlineStr">
        <is>
          <t xml:space="preserve">2234 - INGEGNERIA - SEGRETERIA TECNICA - PETRANGELI - VD -  0610.01 VOL 30 -  0610.01 VOL 30
</t>
        </is>
      </c>
      <c r="N975" t="inlineStr">
        <is>
          <t>ToBeDefined</t>
        </is>
      </c>
      <c r="O975" s="17" t="n">
        <v>39813</v>
      </c>
      <c r="P975" t="n">
        <v>10950</v>
      </c>
      <c r="Q975" s="17" t="n">
        <v>50763</v>
      </c>
      <c r="R975" t="inlineStr">
        <is>
          <t>ToBeDefined</t>
        </is>
      </c>
      <c r="U975" t="inlineStr">
        <is>
          <t>W-C-5</t>
        </is>
      </c>
      <c r="V975" t="inlineStr">
        <is>
          <t>WC05</t>
        </is>
      </c>
      <c r="W975" t="inlineStr">
        <is>
          <t>PETRANGELI</t>
        </is>
      </c>
      <c r="Y975" t="inlineStr">
        <is>
          <t>22386</t>
        </is>
      </c>
    </row>
    <row r="976">
      <c r="A976" t="inlineStr">
        <is>
          <t>11586</t>
        </is>
      </c>
      <c r="B976" t="inlineStr">
        <is>
          <t>26948</t>
        </is>
      </c>
      <c r="C976" t="inlineStr">
        <is>
          <t>Rome</t>
        </is>
      </c>
      <c r="D976" t="inlineStr">
        <is>
          <t>Italy</t>
        </is>
      </c>
      <c r="E976" t="inlineStr">
        <is>
          <t>SERVIZIO DEL PERSONALE</t>
        </is>
      </c>
      <c r="F976" t="inlineStr">
        <is>
          <t>ToBeDefined</t>
        </is>
      </c>
      <c r="G976" t="inlineStr">
        <is>
          <t>ToBeDefined</t>
        </is>
      </c>
      <c r="H976" t="inlineStr">
        <is>
          <t>ToBeDefined</t>
        </is>
      </c>
      <c r="I976" s="17" t="n">
        <v>45350</v>
      </c>
      <c r="J976" s="17" t="n">
        <v>45350</v>
      </c>
      <c r="K976" t="inlineStr">
        <is>
          <t>612</t>
        </is>
      </c>
      <c r="L976" t="inlineStr">
        <is>
          <t>ToBeDefined</t>
        </is>
      </c>
      <c r="M976" t="inlineStr">
        <is>
          <t xml:space="preserve">612 - SERVIZIO DEL PERSONALE - Personale - TONDELLI - CEDOLINI - Vuoti - Vuoti
</t>
        </is>
      </c>
      <c r="N976" t="inlineStr">
        <is>
          <t>ToBeDefined</t>
        </is>
      </c>
      <c r="O976" s="17" t="n">
        <v>45350</v>
      </c>
      <c r="P976" t="n">
        <v>10950</v>
      </c>
      <c r="Q976" s="17" t="n">
        <v>56300</v>
      </c>
      <c r="R976" t="inlineStr">
        <is>
          <t>ToBeDefined</t>
        </is>
      </c>
      <c r="U976" t="inlineStr">
        <is>
          <t>W-C-5</t>
        </is>
      </c>
      <c r="V976" t="inlineStr">
        <is>
          <t>WC05</t>
        </is>
      </c>
      <c r="W976" t="inlineStr">
        <is>
          <t>TONDELLI</t>
        </is>
      </c>
      <c r="Y976" t="inlineStr">
        <is>
          <t>22386</t>
        </is>
      </c>
    </row>
    <row r="977">
      <c r="A977" t="inlineStr">
        <is>
          <t>10542</t>
        </is>
      </c>
      <c r="B977" t="inlineStr">
        <is>
          <t>25841</t>
        </is>
      </c>
      <c r="C977" t="inlineStr">
        <is>
          <t>Rome</t>
        </is>
      </c>
      <c r="D977" t="inlineStr">
        <is>
          <t>Italy</t>
        </is>
      </c>
      <c r="E977" t="inlineStr">
        <is>
          <t>INGEGNERIA</t>
        </is>
      </c>
      <c r="F977" t="inlineStr">
        <is>
          <t>PRJ010</t>
        </is>
      </c>
      <c r="G977" t="inlineStr">
        <is>
          <t>EVT+10Y</t>
        </is>
      </c>
      <c r="H977" t="inlineStr">
        <is>
          <t>Engineering Administration</t>
        </is>
      </c>
      <c r="I977" s="17" t="n">
        <v>45350</v>
      </c>
      <c r="J977" s="17" t="n">
        <v>45350</v>
      </c>
      <c r="K977" t="inlineStr">
        <is>
          <t>2263</t>
        </is>
      </c>
      <c r="L977" t="inlineStr">
        <is>
          <t>ToBeDefined</t>
        </is>
      </c>
      <c r="M977" t="inlineStr">
        <is>
          <t xml:space="preserve">2263 - INGEGNERIA - SEGRETERIA TECNICA - PETRANGELI - AG - AG 131 V.1 - AG 255 V.2
</t>
        </is>
      </c>
      <c r="N977" t="inlineStr">
        <is>
          <t>ToBeDefined</t>
        </is>
      </c>
      <c r="O977" s="17" t="n">
        <v>39813</v>
      </c>
      <c r="P977" t="n">
        <v>3650</v>
      </c>
      <c r="Q977" s="17" t="n">
        <v>43463</v>
      </c>
      <c r="R977" t="inlineStr">
        <is>
          <t>ToBeDefined</t>
        </is>
      </c>
      <c r="U977" t="inlineStr">
        <is>
          <t>W-C-5</t>
        </is>
      </c>
      <c r="V977" t="inlineStr">
        <is>
          <t>WC05</t>
        </is>
      </c>
      <c r="W977" t="inlineStr">
        <is>
          <t>PETRANGELI</t>
        </is>
      </c>
      <c r="Y977" t="inlineStr">
        <is>
          <t>22387</t>
        </is>
      </c>
    </row>
    <row r="978">
      <c r="A978" t="inlineStr">
        <is>
          <t>11624</t>
        </is>
      </c>
      <c r="B978" t="inlineStr">
        <is>
          <t>26986</t>
        </is>
      </c>
      <c r="C978" t="inlineStr">
        <is>
          <t>Rome</t>
        </is>
      </c>
      <c r="D978" t="inlineStr">
        <is>
          <t>Italy</t>
        </is>
      </c>
      <c r="E978" t="inlineStr">
        <is>
          <t>PREVENTIVI</t>
        </is>
      </c>
      <c r="F978" t="inlineStr">
        <is>
          <t>PRJ010</t>
        </is>
      </c>
      <c r="G978" t="inlineStr">
        <is>
          <t>EVT+10Y</t>
        </is>
      </c>
      <c r="H978" t="inlineStr">
        <is>
          <t>Engineering Administration</t>
        </is>
      </c>
      <c r="I978" s="17" t="n">
        <v>45350</v>
      </c>
      <c r="J978" s="17" t="n">
        <v>45350</v>
      </c>
      <c r="K978" t="inlineStr">
        <is>
          <t>6795</t>
        </is>
      </c>
      <c r="L978" t="inlineStr">
        <is>
          <t>ToBeDefined</t>
        </is>
      </c>
      <c r="M978" t="inlineStr">
        <is>
          <t xml:space="preserve">6795 - PREVENTIVI - SEGRETERIA DIPARTIMENTO - RUSSO -  -  - 
</t>
        </is>
      </c>
      <c r="N978" t="inlineStr">
        <is>
          <t>ToBeDefined</t>
        </is>
      </c>
      <c r="O978" s="17" t="n">
        <v>45350</v>
      </c>
      <c r="P978" t="n">
        <v>3650</v>
      </c>
      <c r="Q978" s="17" t="n">
        <v>49000</v>
      </c>
      <c r="R978" t="inlineStr">
        <is>
          <t>ToBeDefined</t>
        </is>
      </c>
      <c r="U978" t="inlineStr">
        <is>
          <t>W-C-5</t>
        </is>
      </c>
      <c r="V978" t="inlineStr">
        <is>
          <t>WC05</t>
        </is>
      </c>
      <c r="W978" t="inlineStr">
        <is>
          <t>RUSSO</t>
        </is>
      </c>
      <c r="Y978" t="inlineStr">
        <is>
          <t>22387</t>
        </is>
      </c>
    </row>
    <row r="979">
      <c r="A979" t="inlineStr">
        <is>
          <t>2436</t>
        </is>
      </c>
      <c r="B979" t="inlineStr">
        <is>
          <t>15025</t>
        </is>
      </c>
      <c r="C979" t="inlineStr">
        <is>
          <t>Rome</t>
        </is>
      </c>
      <c r="D979" t="inlineStr">
        <is>
          <t>Italy</t>
        </is>
      </c>
      <c r="E979" t="inlineStr">
        <is>
          <t>INGEGNERIA</t>
        </is>
      </c>
      <c r="F979" t="inlineStr">
        <is>
          <t>ToBeDefined</t>
        </is>
      </c>
      <c r="G979" t="inlineStr">
        <is>
          <t>ToBeDefined</t>
        </is>
      </c>
      <c r="H979" t="inlineStr">
        <is>
          <t>ToBeDefined</t>
        </is>
      </c>
      <c r="I979" s="17" t="n">
        <v>45350</v>
      </c>
      <c r="J979" s="17" t="n">
        <v>45350</v>
      </c>
      <c r="K979" t="inlineStr">
        <is>
          <t>2158</t>
        </is>
      </c>
      <c r="L979" t="inlineStr">
        <is>
          <t>ToBeDefined</t>
        </is>
      </c>
      <c r="M979" t="inlineStr">
        <is>
          <t xml:space="preserve">2158 - INGEGNERIA - SEGRETERIA TECNICA - PETRANGELI - MANUFACT.REC B - 115 - 120
</t>
        </is>
      </c>
      <c r="N979" t="inlineStr">
        <is>
          <t>ToBeDefined</t>
        </is>
      </c>
      <c r="O979" s="17" t="n">
        <v>39813</v>
      </c>
      <c r="P979" t="n">
        <v>10950</v>
      </c>
      <c r="Q979" s="17" t="n">
        <v>50763</v>
      </c>
      <c r="R979" t="inlineStr">
        <is>
          <t>ToBeDefined</t>
        </is>
      </c>
      <c r="U979" t="inlineStr">
        <is>
          <t>W-C-5</t>
        </is>
      </c>
      <c r="V979" t="inlineStr">
        <is>
          <t>WC05</t>
        </is>
      </c>
      <c r="W979" t="inlineStr">
        <is>
          <t>PETRANGELI</t>
        </is>
      </c>
      <c r="Y979" t="inlineStr">
        <is>
          <t>22388</t>
        </is>
      </c>
    </row>
    <row r="980">
      <c r="A980" t="inlineStr">
        <is>
          <t>1475</t>
        </is>
      </c>
      <c r="B980" t="inlineStr">
        <is>
          <t>14020</t>
        </is>
      </c>
      <c r="C980" t="inlineStr">
        <is>
          <t>Rome</t>
        </is>
      </c>
      <c r="D980" t="inlineStr">
        <is>
          <t>Italy</t>
        </is>
      </c>
      <c r="E980" t="inlineStr">
        <is>
          <t>INGEGNERIA</t>
        </is>
      </c>
      <c r="F980" t="inlineStr">
        <is>
          <t>PRJ010</t>
        </is>
      </c>
      <c r="G980" t="inlineStr">
        <is>
          <t>EVT+10Y</t>
        </is>
      </c>
      <c r="H980" t="inlineStr">
        <is>
          <t>Engineering Administration</t>
        </is>
      </c>
      <c r="I980" s="17" t="n">
        <v>45350</v>
      </c>
      <c r="J980" s="17" t="n">
        <v>45350</v>
      </c>
      <c r="K980" t="inlineStr">
        <is>
          <t>1879</t>
        </is>
      </c>
      <c r="L980" t="inlineStr">
        <is>
          <t>ToBeDefined</t>
        </is>
      </c>
      <c r="M980" t="inlineStr">
        <is>
          <t xml:space="preserve">1879 - INGEGNERIA - SEGRETERIA TECNICA - PETRANGELI - CATALOGO MECCANICO - VOL 4 - VOL 6
</t>
        </is>
      </c>
      <c r="N980" t="inlineStr">
        <is>
          <t>ToBeDefined</t>
        </is>
      </c>
      <c r="O980" s="17" t="n">
        <v>36891</v>
      </c>
      <c r="P980" t="n">
        <v>3650</v>
      </c>
      <c r="Q980" s="17" t="n">
        <v>40541</v>
      </c>
      <c r="R980" t="inlineStr">
        <is>
          <t>ToBeDefined</t>
        </is>
      </c>
      <c r="U980" t="inlineStr">
        <is>
          <t>W-C-5</t>
        </is>
      </c>
      <c r="V980" t="inlineStr">
        <is>
          <t>WC05</t>
        </is>
      </c>
      <c r="W980" t="inlineStr">
        <is>
          <t>PETRANGELI</t>
        </is>
      </c>
      <c r="Y980" t="inlineStr">
        <is>
          <t>22391</t>
        </is>
      </c>
    </row>
    <row r="981">
      <c r="A981" t="inlineStr">
        <is>
          <t>4132</t>
        </is>
      </c>
      <c r="B981" t="inlineStr">
        <is>
          <t>16811</t>
        </is>
      </c>
      <c r="C981" t="inlineStr">
        <is>
          <t>Rome</t>
        </is>
      </c>
      <c r="D981" t="inlineStr">
        <is>
          <t>Italy</t>
        </is>
      </c>
      <c r="E981" t="inlineStr">
        <is>
          <t>INGEGNERIA</t>
        </is>
      </c>
      <c r="F981" t="inlineStr">
        <is>
          <t>PRJ010</t>
        </is>
      </c>
      <c r="G981" t="inlineStr">
        <is>
          <t>EVT+10Y</t>
        </is>
      </c>
      <c r="H981" t="inlineStr">
        <is>
          <t>Engineering Administration</t>
        </is>
      </c>
      <c r="I981" s="17" t="n">
        <v>45350</v>
      </c>
      <c r="J981" s="17" t="n">
        <v>45350</v>
      </c>
      <c r="K981" t="inlineStr">
        <is>
          <t>2234</t>
        </is>
      </c>
      <c r="L981" t="inlineStr">
        <is>
          <t>ToBeDefined</t>
        </is>
      </c>
      <c r="M981" t="inlineStr">
        <is>
          <t xml:space="preserve">2234 - INGEGNERIA - SEGRETERIA TECNICA - PETRANGELI - AG -  - K82 RA
</t>
        </is>
      </c>
      <c r="N981" t="inlineStr">
        <is>
          <t>ToBeDefined</t>
        </is>
      </c>
      <c r="O981" s="17" t="n">
        <v>39813</v>
      </c>
      <c r="P981" t="n">
        <v>3650</v>
      </c>
      <c r="Q981" s="17" t="n">
        <v>43463</v>
      </c>
      <c r="R981" t="inlineStr">
        <is>
          <t>ToBeDefined</t>
        </is>
      </c>
      <c r="U981" t="inlineStr">
        <is>
          <t>W-C-5</t>
        </is>
      </c>
      <c r="V981" t="inlineStr">
        <is>
          <t>WC05</t>
        </is>
      </c>
      <c r="W981" t="inlineStr">
        <is>
          <t>PETRANGELI</t>
        </is>
      </c>
      <c r="Y981" t="inlineStr">
        <is>
          <t>22391</t>
        </is>
      </c>
    </row>
    <row r="982">
      <c r="A982" t="inlineStr">
        <is>
          <t>4053</t>
        </is>
      </c>
      <c r="B982" t="inlineStr">
        <is>
          <t>16724</t>
        </is>
      </c>
      <c r="C982" t="inlineStr">
        <is>
          <t>Rome</t>
        </is>
      </c>
      <c r="D982" t="inlineStr">
        <is>
          <t>Italy</t>
        </is>
      </c>
      <c r="E982" t="inlineStr">
        <is>
          <t>INGEGNERIA</t>
        </is>
      </c>
      <c r="F982" t="inlineStr">
        <is>
          <t>PRJ060</t>
        </is>
      </c>
      <c r="G982" t="inlineStr">
        <is>
          <t>EVT+30Y</t>
        </is>
      </c>
      <c r="H982" t="inlineStr">
        <is>
          <t>Manufacturing Vendor / Subcontractor Documentation</t>
        </is>
      </c>
      <c r="I982" s="17" t="n">
        <v>45350</v>
      </c>
      <c r="J982" s="17" t="n">
        <v>45350</v>
      </c>
      <c r="K982" t="inlineStr">
        <is>
          <t>2158</t>
        </is>
      </c>
      <c r="L982" t="inlineStr">
        <is>
          <t>ToBeDefined</t>
        </is>
      </c>
      <c r="M982" t="inlineStr">
        <is>
          <t xml:space="preserve">2158 - INGEGNERIA - SEGRETERIA TECNICA - PETRANGELI - EQUIP.DATA BOOK - 42\431 - 42\436
</t>
        </is>
      </c>
      <c r="N982" t="inlineStr">
        <is>
          <t>ToBeDefined</t>
        </is>
      </c>
      <c r="O982" s="17" t="n">
        <v>39813</v>
      </c>
      <c r="P982" t="n">
        <v>10950</v>
      </c>
      <c r="Q982" s="17" t="n">
        <v>50763</v>
      </c>
      <c r="R982" t="inlineStr">
        <is>
          <t>ToBeDefined</t>
        </is>
      </c>
      <c r="U982" t="inlineStr">
        <is>
          <t>W-C-5</t>
        </is>
      </c>
      <c r="V982" t="inlineStr">
        <is>
          <t>WC05</t>
        </is>
      </c>
      <c r="W982" t="inlineStr">
        <is>
          <t>PETRANGELI</t>
        </is>
      </c>
      <c r="Y982" t="inlineStr">
        <is>
          <t>22392</t>
        </is>
      </c>
    </row>
    <row r="983">
      <c r="A983" t="inlineStr">
        <is>
          <t>4218</t>
        </is>
      </c>
      <c r="B983" t="inlineStr">
        <is>
          <t>16907</t>
        </is>
      </c>
      <c r="C983" t="inlineStr">
        <is>
          <t>Rome</t>
        </is>
      </c>
      <c r="D983" t="inlineStr">
        <is>
          <t>Italy</t>
        </is>
      </c>
      <c r="E983" t="inlineStr">
        <is>
          <t>INGEGNERIA</t>
        </is>
      </c>
      <c r="F983" t="inlineStr">
        <is>
          <t>PRJ010</t>
        </is>
      </c>
      <c r="G983" t="inlineStr">
        <is>
          <t>EVT+10Y</t>
        </is>
      </c>
      <c r="H983" t="inlineStr">
        <is>
          <t>Engineering Administration</t>
        </is>
      </c>
      <c r="I983" s="17" t="n">
        <v>45350</v>
      </c>
      <c r="J983" s="17" t="n">
        <v>45350</v>
      </c>
      <c r="K983" t="inlineStr">
        <is>
          <t>2234</t>
        </is>
      </c>
      <c r="L983" t="inlineStr">
        <is>
          <t>ToBeDefined</t>
        </is>
      </c>
      <c r="M983" t="inlineStr">
        <is>
          <t xml:space="preserve">2234 - INGEGNERIA - SEGRETERIA TECNICA - PETRANGELI - AG - DATA SHEET - 
</t>
        </is>
      </c>
      <c r="N983" t="inlineStr">
        <is>
          <t>ToBeDefined</t>
        </is>
      </c>
      <c r="O983" s="17" t="n">
        <v>39813</v>
      </c>
      <c r="P983" t="n">
        <v>3650</v>
      </c>
      <c r="Q983" s="17" t="n">
        <v>43463</v>
      </c>
      <c r="R983" t="inlineStr">
        <is>
          <t>ToBeDefined</t>
        </is>
      </c>
      <c r="U983" t="inlineStr">
        <is>
          <t>W-C-5</t>
        </is>
      </c>
      <c r="V983" t="inlineStr">
        <is>
          <t>WC05</t>
        </is>
      </c>
      <c r="W983" t="inlineStr">
        <is>
          <t>PETRANGELI</t>
        </is>
      </c>
      <c r="Y983" t="inlineStr">
        <is>
          <t>22392</t>
        </is>
      </c>
    </row>
    <row r="984">
      <c r="A984" t="inlineStr">
        <is>
          <t>4036</t>
        </is>
      </c>
      <c r="B984" t="inlineStr">
        <is>
          <t>16707</t>
        </is>
      </c>
      <c r="C984" t="inlineStr">
        <is>
          <t>Rome</t>
        </is>
      </c>
      <c r="D984" t="inlineStr">
        <is>
          <t>Italy</t>
        </is>
      </c>
      <c r="E984" t="inlineStr">
        <is>
          <t>INGEGNERIA</t>
        </is>
      </c>
      <c r="F984" t="inlineStr">
        <is>
          <t>PRJ060</t>
        </is>
      </c>
      <c r="G984" t="inlineStr">
        <is>
          <t>EVT+30Y</t>
        </is>
      </c>
      <c r="H984" t="inlineStr">
        <is>
          <t>Manufacturing Vendor / Subcontractor Documentation</t>
        </is>
      </c>
      <c r="I984" s="17" t="n">
        <v>45350</v>
      </c>
      <c r="J984" s="17" t="n">
        <v>45350</v>
      </c>
      <c r="K984" t="inlineStr">
        <is>
          <t>2158</t>
        </is>
      </c>
      <c r="L984" t="inlineStr">
        <is>
          <t>ToBeDefined</t>
        </is>
      </c>
      <c r="M984" t="inlineStr">
        <is>
          <t xml:space="preserve">2158 - INGEGNERIA - SEGRETERIA TECNICA - PETRANGELI - EQUIP.DATA BOOK - 42\329 - 42\334
</t>
        </is>
      </c>
      <c r="N984" t="inlineStr">
        <is>
          <t>ToBeDefined</t>
        </is>
      </c>
      <c r="O984" s="17" t="n">
        <v>39813</v>
      </c>
      <c r="P984" t="n">
        <v>10950</v>
      </c>
      <c r="Q984" s="17" t="n">
        <v>50763</v>
      </c>
      <c r="R984" t="inlineStr">
        <is>
          <t>ToBeDefined</t>
        </is>
      </c>
      <c r="U984" t="inlineStr">
        <is>
          <t>W-C-5</t>
        </is>
      </c>
      <c r="V984" t="inlineStr">
        <is>
          <t>WC05</t>
        </is>
      </c>
      <c r="W984" t="inlineStr">
        <is>
          <t>PETRANGELI</t>
        </is>
      </c>
      <c r="Y984" t="inlineStr">
        <is>
          <t>22393</t>
        </is>
      </c>
    </row>
    <row r="985">
      <c r="A985" t="inlineStr">
        <is>
          <t>14632</t>
        </is>
      </c>
      <c r="B985" t="inlineStr">
        <is>
          <t>34523</t>
        </is>
      </c>
      <c r="C985" t="inlineStr">
        <is>
          <t>Rome</t>
        </is>
      </c>
      <c r="D985" t="inlineStr">
        <is>
          <t>Italy</t>
        </is>
      </c>
      <c r="E985" t="inlineStr">
        <is>
          <t>INGEGNERIA</t>
        </is>
      </c>
      <c r="F985" t="inlineStr">
        <is>
          <t>PRJ010</t>
        </is>
      </c>
      <c r="G985" t="inlineStr">
        <is>
          <t>EVT+10Y</t>
        </is>
      </c>
      <c r="H985" t="inlineStr">
        <is>
          <t>Engineering Administration</t>
        </is>
      </c>
      <c r="I985" s="17" t="n">
        <v>45350</v>
      </c>
      <c r="J985" s="17" t="n">
        <v>45350</v>
      </c>
      <c r="K985" t="inlineStr">
        <is>
          <t>1961</t>
        </is>
      </c>
      <c r="L985" t="inlineStr">
        <is>
          <t>ToBeDefined</t>
        </is>
      </c>
      <c r="M985" t="inlineStr">
        <is>
          <t xml:space="preserve">1961 - INGEGNERIA - Segreteria Tecnica -  - CATALOGO MECCANICO -  - 
</t>
        </is>
      </c>
      <c r="N985" t="inlineStr">
        <is>
          <t>ToBeDefined</t>
        </is>
      </c>
      <c r="O985" s="17" t="n">
        <v>36891</v>
      </c>
      <c r="P985" t="n">
        <v>3650</v>
      </c>
      <c r="Q985" s="17" t="n">
        <v>40541</v>
      </c>
      <c r="R985" t="inlineStr">
        <is>
          <t>ToBeDefined</t>
        </is>
      </c>
      <c r="U985" t="inlineStr">
        <is>
          <t>W-C-5</t>
        </is>
      </c>
      <c r="V985" t="inlineStr">
        <is>
          <t>WC05</t>
        </is>
      </c>
      <c r="W985" t="inlineStr"/>
      <c r="Y985" t="inlineStr">
        <is>
          <t>22393</t>
        </is>
      </c>
    </row>
    <row r="986">
      <c r="A986" t="inlineStr">
        <is>
          <t>4037</t>
        </is>
      </c>
      <c r="B986" t="inlineStr">
        <is>
          <t>16708</t>
        </is>
      </c>
      <c r="C986" t="inlineStr">
        <is>
          <t>Rome</t>
        </is>
      </c>
      <c r="D986" t="inlineStr">
        <is>
          <t>Italy</t>
        </is>
      </c>
      <c r="E986" t="inlineStr">
        <is>
          <t>INGEGNERIA</t>
        </is>
      </c>
      <c r="F986" t="inlineStr">
        <is>
          <t>PRJ060</t>
        </is>
      </c>
      <c r="G986" t="inlineStr">
        <is>
          <t>EVT+30Y</t>
        </is>
      </c>
      <c r="H986" t="inlineStr">
        <is>
          <t>Manufacturing Vendor / Subcontractor Documentation</t>
        </is>
      </c>
      <c r="I986" s="17" t="n">
        <v>45350</v>
      </c>
      <c r="J986" s="17" t="n">
        <v>45350</v>
      </c>
      <c r="K986" t="inlineStr">
        <is>
          <t>2158</t>
        </is>
      </c>
      <c r="L986" t="inlineStr">
        <is>
          <t>ToBeDefined</t>
        </is>
      </c>
      <c r="M986" t="inlineStr">
        <is>
          <t xml:space="preserve">2158 - INGEGNERIA - SEGRETERIA TECNICA - PETRANGELI - EQUIP.DATA BOOK - 42\335 - 42\340
</t>
        </is>
      </c>
      <c r="N986" t="inlineStr">
        <is>
          <t>ToBeDefined</t>
        </is>
      </c>
      <c r="O986" s="17" t="n">
        <v>39813</v>
      </c>
      <c r="P986" t="n">
        <v>10950</v>
      </c>
      <c r="Q986" s="17" t="n">
        <v>50763</v>
      </c>
      <c r="R986" t="inlineStr">
        <is>
          <t>ToBeDefined</t>
        </is>
      </c>
      <c r="U986" t="inlineStr">
        <is>
          <t>W-C-5</t>
        </is>
      </c>
      <c r="V986" t="inlineStr">
        <is>
          <t>WC05</t>
        </is>
      </c>
      <c r="W986" t="inlineStr">
        <is>
          <t>PETRANGELI</t>
        </is>
      </c>
      <c r="Y986" t="inlineStr">
        <is>
          <t>22394</t>
        </is>
      </c>
    </row>
    <row r="987">
      <c r="A987" t="inlineStr">
        <is>
          <t>4039</t>
        </is>
      </c>
      <c r="B987" t="inlineStr">
        <is>
          <t>16710</t>
        </is>
      </c>
      <c r="C987" t="inlineStr">
        <is>
          <t>Rome</t>
        </is>
      </c>
      <c r="D987" t="inlineStr">
        <is>
          <t>Italy</t>
        </is>
      </c>
      <c r="E987" t="inlineStr">
        <is>
          <t>INGEGNERIA</t>
        </is>
      </c>
      <c r="F987" t="inlineStr">
        <is>
          <t>PRJ060</t>
        </is>
      </c>
      <c r="G987" t="inlineStr">
        <is>
          <t>EVT+30Y</t>
        </is>
      </c>
      <c r="H987" t="inlineStr">
        <is>
          <t>Manufacturing Vendor / Subcontractor Documentation</t>
        </is>
      </c>
      <c r="I987" s="17" t="n">
        <v>45350</v>
      </c>
      <c r="J987" s="17" t="n">
        <v>45350</v>
      </c>
      <c r="K987" t="inlineStr">
        <is>
          <t>2158</t>
        </is>
      </c>
      <c r="L987" t="inlineStr">
        <is>
          <t>ToBeDefined</t>
        </is>
      </c>
      <c r="M987" t="inlineStr">
        <is>
          <t xml:space="preserve">2158 - INGEGNERIA - SEGRETERIA TECNICA - PETRANGELI - EQUIP.DATA BOOK - 42\347 - 42\352
</t>
        </is>
      </c>
      <c r="N987" t="inlineStr">
        <is>
          <t>ToBeDefined</t>
        </is>
      </c>
      <c r="O987" s="17" t="n">
        <v>39813</v>
      </c>
      <c r="P987" t="n">
        <v>10950</v>
      </c>
      <c r="Q987" s="17" t="n">
        <v>50763</v>
      </c>
      <c r="R987" t="inlineStr">
        <is>
          <t>ToBeDefined</t>
        </is>
      </c>
      <c r="U987" t="inlineStr">
        <is>
          <t>W-C-5</t>
        </is>
      </c>
      <c r="V987" t="inlineStr">
        <is>
          <t>WC05</t>
        </is>
      </c>
      <c r="W987" t="inlineStr">
        <is>
          <t>PETRANGELI</t>
        </is>
      </c>
      <c r="Y987" t="inlineStr">
        <is>
          <t>22394</t>
        </is>
      </c>
    </row>
    <row r="988">
      <c r="A988" t="inlineStr">
        <is>
          <t>4010</t>
        </is>
      </c>
      <c r="B988" t="inlineStr">
        <is>
          <t>16679</t>
        </is>
      </c>
      <c r="C988" t="inlineStr">
        <is>
          <t>Rome</t>
        </is>
      </c>
      <c r="D988" t="inlineStr">
        <is>
          <t>Italy</t>
        </is>
      </c>
      <c r="E988" t="inlineStr">
        <is>
          <t>INGEGNERIA</t>
        </is>
      </c>
      <c r="F988" t="inlineStr">
        <is>
          <t>PRJ060</t>
        </is>
      </c>
      <c r="G988" t="inlineStr">
        <is>
          <t>EVT+30Y</t>
        </is>
      </c>
      <c r="H988" t="inlineStr">
        <is>
          <t>Manufacturing Vendor / Subcontractor Documentation</t>
        </is>
      </c>
      <c r="I988" s="17" t="n">
        <v>45350</v>
      </c>
      <c r="J988" s="17" t="n">
        <v>45350</v>
      </c>
      <c r="K988" t="inlineStr">
        <is>
          <t>2158</t>
        </is>
      </c>
      <c r="L988" t="inlineStr">
        <is>
          <t>ToBeDefined</t>
        </is>
      </c>
      <c r="M988" t="inlineStr">
        <is>
          <t xml:space="preserve">2158 - INGEGNERIA - SEGRETERIA TECNICA - PETRANGELI - EQUIP.DATA BOOK - 42\161 - 42\166
</t>
        </is>
      </c>
      <c r="N988" t="inlineStr">
        <is>
          <t>ToBeDefined</t>
        </is>
      </c>
      <c r="O988" s="17" t="n">
        <v>39813</v>
      </c>
      <c r="P988" t="n">
        <v>10950</v>
      </c>
      <c r="Q988" s="17" t="n">
        <v>50763</v>
      </c>
      <c r="R988" t="inlineStr">
        <is>
          <t>ToBeDefined</t>
        </is>
      </c>
      <c r="U988" t="inlineStr">
        <is>
          <t>W-C-5</t>
        </is>
      </c>
      <c r="V988" t="inlineStr">
        <is>
          <t>WC05</t>
        </is>
      </c>
      <c r="W988" t="inlineStr">
        <is>
          <t>PETRANGELI</t>
        </is>
      </c>
      <c r="Y988" t="inlineStr">
        <is>
          <t>22395</t>
        </is>
      </c>
    </row>
    <row r="989">
      <c r="A989" t="inlineStr">
        <is>
          <t>4172</t>
        </is>
      </c>
      <c r="B989" t="inlineStr">
        <is>
          <t>16856</t>
        </is>
      </c>
      <c r="C989" t="inlineStr">
        <is>
          <t>Rome</t>
        </is>
      </c>
      <c r="D989" t="inlineStr">
        <is>
          <t>Italy</t>
        </is>
      </c>
      <c r="E989" t="inlineStr">
        <is>
          <t>INGEGNERIA</t>
        </is>
      </c>
      <c r="F989" t="inlineStr">
        <is>
          <t>PRJ010</t>
        </is>
      </c>
      <c r="G989" t="inlineStr">
        <is>
          <t>EVT+10Y</t>
        </is>
      </c>
      <c r="H989" t="inlineStr">
        <is>
          <t>Engineering Administration</t>
        </is>
      </c>
      <c r="I989" s="17" t="n">
        <v>45350</v>
      </c>
      <c r="J989" s="17" t="n">
        <v>45350</v>
      </c>
      <c r="K989" t="inlineStr">
        <is>
          <t>2234</t>
        </is>
      </c>
      <c r="L989" t="inlineStr">
        <is>
          <t>ToBeDefined</t>
        </is>
      </c>
      <c r="M989" t="inlineStr">
        <is>
          <t xml:space="preserve">2234 - INGEGNERIA - SEGRETERIA TECNICA - PETRANGELI - AG - CALCOLI - 
</t>
        </is>
      </c>
      <c r="N989" t="inlineStr">
        <is>
          <t>ToBeDefined</t>
        </is>
      </c>
      <c r="O989" s="17" t="n">
        <v>39813</v>
      </c>
      <c r="P989" t="n">
        <v>3650</v>
      </c>
      <c r="Q989" s="17" t="n">
        <v>43463</v>
      </c>
      <c r="R989" t="inlineStr">
        <is>
          <t>ToBeDefined</t>
        </is>
      </c>
      <c r="U989" t="inlineStr">
        <is>
          <t>W-C-5</t>
        </is>
      </c>
      <c r="V989" t="inlineStr">
        <is>
          <t>WC05</t>
        </is>
      </c>
      <c r="W989" t="inlineStr">
        <is>
          <t>PETRANGELI</t>
        </is>
      </c>
      <c r="Y989" t="inlineStr">
        <is>
          <t>22395</t>
        </is>
      </c>
    </row>
    <row r="990">
      <c r="A990" t="inlineStr">
        <is>
          <t>4009</t>
        </is>
      </c>
      <c r="B990" t="inlineStr">
        <is>
          <t>16678</t>
        </is>
      </c>
      <c r="C990" t="inlineStr">
        <is>
          <t>Rome</t>
        </is>
      </c>
      <c r="D990" t="inlineStr">
        <is>
          <t>Italy</t>
        </is>
      </c>
      <c r="E990" t="inlineStr">
        <is>
          <t>INGEGNERIA</t>
        </is>
      </c>
      <c r="F990" t="inlineStr">
        <is>
          <t>PRJ060</t>
        </is>
      </c>
      <c r="G990" t="inlineStr">
        <is>
          <t>EVT+30Y</t>
        </is>
      </c>
      <c r="H990" t="inlineStr">
        <is>
          <t>Manufacturing Vendor / Subcontractor Documentation</t>
        </is>
      </c>
      <c r="I990" s="17" t="n">
        <v>45350</v>
      </c>
      <c r="J990" s="17" t="n">
        <v>45350</v>
      </c>
      <c r="K990" t="inlineStr">
        <is>
          <t>2158</t>
        </is>
      </c>
      <c r="L990" t="inlineStr">
        <is>
          <t>ToBeDefined</t>
        </is>
      </c>
      <c r="M990" t="inlineStr">
        <is>
          <t xml:space="preserve">2158 - INGEGNERIA - SEGRETERIA TECNICA - PETRANGELI - EQUIP.DATA BOOK - 42\155 - 42\160
</t>
        </is>
      </c>
      <c r="N990" t="inlineStr">
        <is>
          <t>ToBeDefined</t>
        </is>
      </c>
      <c r="O990" s="17" t="n">
        <v>39813</v>
      </c>
      <c r="P990" t="n">
        <v>10950</v>
      </c>
      <c r="Q990" s="17" t="n">
        <v>50763</v>
      </c>
      <c r="R990" t="inlineStr">
        <is>
          <t>ToBeDefined</t>
        </is>
      </c>
      <c r="U990" t="inlineStr">
        <is>
          <t>W-C-5</t>
        </is>
      </c>
      <c r="V990" t="inlineStr">
        <is>
          <t>WC05</t>
        </is>
      </c>
      <c r="W990" t="inlineStr">
        <is>
          <t>PETRANGELI</t>
        </is>
      </c>
      <c r="Y990" t="inlineStr">
        <is>
          <t>22396</t>
        </is>
      </c>
    </row>
    <row r="991">
      <c r="A991" t="inlineStr">
        <is>
          <t>11432</t>
        </is>
      </c>
      <c r="B991" t="inlineStr">
        <is>
          <t>26794</t>
        </is>
      </c>
      <c r="C991" t="inlineStr">
        <is>
          <t>Rome</t>
        </is>
      </c>
      <c r="D991" t="inlineStr">
        <is>
          <t>Italy</t>
        </is>
      </c>
      <c r="E991" t="inlineStr">
        <is>
          <t>INGEGNERIA</t>
        </is>
      </c>
      <c r="F991" t="inlineStr">
        <is>
          <t>PRJ060</t>
        </is>
      </c>
      <c r="G991" t="inlineStr">
        <is>
          <t>EVT+30Y</t>
        </is>
      </c>
      <c r="H991" t="inlineStr">
        <is>
          <t>Manufacturing Vendor / Subcontractor Documentation</t>
        </is>
      </c>
      <c r="I991" s="17" t="n">
        <v>45350</v>
      </c>
      <c r="J991" s="17" t="n">
        <v>45350</v>
      </c>
      <c r="K991" t="inlineStr">
        <is>
          <t>2305</t>
        </is>
      </c>
      <c r="L991" t="inlineStr">
        <is>
          <t>ToBeDefined</t>
        </is>
      </c>
      <c r="M991" t="inlineStr">
        <is>
          <t xml:space="preserve">2305 - INGEGNERIA - Segreteria Tecnica -  - VD - 18.00.01 vol 64 - 18.00.01 vol 67
</t>
        </is>
      </c>
      <c r="N991" t="inlineStr">
        <is>
          <t>ToBeDefined</t>
        </is>
      </c>
      <c r="O991" s="17" t="n">
        <v>39813</v>
      </c>
      <c r="P991" t="n">
        <v>10950</v>
      </c>
      <c r="Q991" s="17" t="n">
        <v>50763</v>
      </c>
      <c r="R991" t="inlineStr">
        <is>
          <t>ToBeDefined</t>
        </is>
      </c>
      <c r="U991" t="inlineStr">
        <is>
          <t>W-C-5</t>
        </is>
      </c>
      <c r="V991" t="inlineStr">
        <is>
          <t>WC05</t>
        </is>
      </c>
      <c r="W991" t="inlineStr"/>
      <c r="Y991" t="inlineStr">
        <is>
          <t>22396</t>
        </is>
      </c>
    </row>
    <row r="992">
      <c r="A992" t="inlineStr">
        <is>
          <t>4049</t>
        </is>
      </c>
      <c r="B992" t="inlineStr">
        <is>
          <t>16720</t>
        </is>
      </c>
      <c r="C992" t="inlineStr">
        <is>
          <t>Rome</t>
        </is>
      </c>
      <c r="D992" t="inlineStr">
        <is>
          <t>Italy</t>
        </is>
      </c>
      <c r="E992" t="inlineStr">
        <is>
          <t>INGEGNERIA</t>
        </is>
      </c>
      <c r="F992" t="inlineStr">
        <is>
          <t>PRJ060</t>
        </is>
      </c>
      <c r="G992" t="inlineStr">
        <is>
          <t>EVT+30Y</t>
        </is>
      </c>
      <c r="H992" t="inlineStr">
        <is>
          <t>Manufacturing Vendor / Subcontractor Documentation</t>
        </is>
      </c>
      <c r="I992" s="17" t="n">
        <v>45350</v>
      </c>
      <c r="J992" s="17" t="n">
        <v>45350</v>
      </c>
      <c r="K992" t="inlineStr">
        <is>
          <t>2158</t>
        </is>
      </c>
      <c r="L992" t="inlineStr">
        <is>
          <t>ToBeDefined</t>
        </is>
      </c>
      <c r="M992" t="inlineStr">
        <is>
          <t xml:space="preserve">2158 - INGEGNERIA - SEGRETERIA TECNICA - PETRANGELI - EQUIP.DATA BOOK - 42\407 - 42\412
</t>
        </is>
      </c>
      <c r="N992" t="inlineStr">
        <is>
          <t>ToBeDefined</t>
        </is>
      </c>
      <c r="O992" s="17" t="n">
        <v>39813</v>
      </c>
      <c r="P992" t="n">
        <v>10950</v>
      </c>
      <c r="Q992" s="17" t="n">
        <v>50763</v>
      </c>
      <c r="R992" t="inlineStr">
        <is>
          <t>ToBeDefined</t>
        </is>
      </c>
      <c r="U992" t="inlineStr">
        <is>
          <t>W-C-5</t>
        </is>
      </c>
      <c r="V992" t="inlineStr">
        <is>
          <t>WC05</t>
        </is>
      </c>
      <c r="W992" t="inlineStr">
        <is>
          <t>PETRANGELI</t>
        </is>
      </c>
      <c r="Y992" t="inlineStr">
        <is>
          <t>22397</t>
        </is>
      </c>
    </row>
    <row r="993">
      <c r="A993" t="inlineStr">
        <is>
          <t>11431</t>
        </is>
      </c>
      <c r="B993" t="inlineStr">
        <is>
          <t>26793</t>
        </is>
      </c>
      <c r="C993" t="inlineStr">
        <is>
          <t>Rome</t>
        </is>
      </c>
      <c r="D993" t="inlineStr">
        <is>
          <t>Italy</t>
        </is>
      </c>
      <c r="E993" t="inlineStr">
        <is>
          <t>INGEGNERIA</t>
        </is>
      </c>
      <c r="F993" t="inlineStr">
        <is>
          <t>PRJ060</t>
        </is>
      </c>
      <c r="G993" t="inlineStr">
        <is>
          <t>EVT+30Y</t>
        </is>
      </c>
      <c r="H993" t="inlineStr">
        <is>
          <t>Manufacturing Vendor / Subcontractor Documentation</t>
        </is>
      </c>
      <c r="I993" s="17" t="n">
        <v>45350</v>
      </c>
      <c r="J993" s="17" t="n">
        <v>45350</v>
      </c>
      <c r="K993" t="inlineStr">
        <is>
          <t>2305</t>
        </is>
      </c>
      <c r="L993" t="inlineStr">
        <is>
          <t>ToBeDefined</t>
        </is>
      </c>
      <c r="M993" t="inlineStr">
        <is>
          <t xml:space="preserve">2305 - INGEGNERIA - Segreteria Tecnica -  - VD - 18.00.01 vol 61 - 18.00.01 vol 63
</t>
        </is>
      </c>
      <c r="N993" t="inlineStr">
        <is>
          <t>ToBeDefined</t>
        </is>
      </c>
      <c r="O993" s="17" t="n">
        <v>39813</v>
      </c>
      <c r="P993" t="n">
        <v>10950</v>
      </c>
      <c r="Q993" s="17" t="n">
        <v>50763</v>
      </c>
      <c r="R993" t="inlineStr">
        <is>
          <t>ToBeDefined</t>
        </is>
      </c>
      <c r="U993" t="inlineStr">
        <is>
          <t>W-C-5</t>
        </is>
      </c>
      <c r="V993" t="inlineStr">
        <is>
          <t>WC05</t>
        </is>
      </c>
      <c r="W993" t="inlineStr"/>
      <c r="Y993" t="inlineStr">
        <is>
          <t>22397</t>
        </is>
      </c>
    </row>
    <row r="994">
      <c r="A994" t="inlineStr">
        <is>
          <t>10518</t>
        </is>
      </c>
      <c r="B994" t="inlineStr">
        <is>
          <t>25817</t>
        </is>
      </c>
      <c r="C994" t="inlineStr">
        <is>
          <t>Rome</t>
        </is>
      </c>
      <c r="D994" t="inlineStr">
        <is>
          <t>Italy</t>
        </is>
      </c>
      <c r="E994" t="inlineStr">
        <is>
          <t>INGEGNERIA</t>
        </is>
      </c>
      <c r="F994" t="inlineStr">
        <is>
          <t>PRJ020</t>
        </is>
      </c>
      <c r="G994" t="inlineStr">
        <is>
          <t>EVT+30Y</t>
        </is>
      </c>
      <c r="H994" t="inlineStr">
        <is>
          <t>Engineering Design Records</t>
        </is>
      </c>
      <c r="I994" s="17" t="n">
        <v>45350</v>
      </c>
      <c r="J994" s="17" t="n">
        <v>45350</v>
      </c>
      <c r="K994" t="inlineStr">
        <is>
          <t>2264</t>
        </is>
      </c>
      <c r="L994" t="inlineStr">
        <is>
          <t>ToBeDefined</t>
        </is>
      </c>
      <c r="M994" t="inlineStr">
        <is>
          <t xml:space="preserve">2264 - INGEGNERIA - SEGRETERIA TECNICA - PETRANGELI - CN - 14-00-CN-1370.21 V.1 - 14-00-CN-2041.01 V.1
</t>
        </is>
      </c>
      <c r="N994" t="inlineStr">
        <is>
          <t>ToBeDefined</t>
        </is>
      </c>
      <c r="O994" s="17" t="n">
        <v>39813</v>
      </c>
      <c r="P994" t="n">
        <v>7300</v>
      </c>
      <c r="Q994" s="17" t="n">
        <v>47113</v>
      </c>
      <c r="R994" t="inlineStr">
        <is>
          <t>ToBeDefined</t>
        </is>
      </c>
      <c r="U994" t="inlineStr">
        <is>
          <t>W-C-5</t>
        </is>
      </c>
      <c r="V994" t="inlineStr">
        <is>
          <t>WC05</t>
        </is>
      </c>
      <c r="W994" t="inlineStr">
        <is>
          <t>PETRANGELI</t>
        </is>
      </c>
      <c r="Y994" t="inlineStr">
        <is>
          <t>22398</t>
        </is>
      </c>
    </row>
    <row r="995">
      <c r="A995" t="inlineStr">
        <is>
          <t>12106</t>
        </is>
      </c>
      <c r="B995" t="inlineStr">
        <is>
          <t>27469</t>
        </is>
      </c>
      <c r="C995" t="inlineStr">
        <is>
          <t>Rome</t>
        </is>
      </c>
      <c r="D995" t="inlineStr">
        <is>
          <t>Italy</t>
        </is>
      </c>
      <c r="E995" t="inlineStr">
        <is>
          <t>INGEGNERIA</t>
        </is>
      </c>
      <c r="F995" t="inlineStr">
        <is>
          <t>PRJ010</t>
        </is>
      </c>
      <c r="G995" t="inlineStr">
        <is>
          <t>EVT+10Y</t>
        </is>
      </c>
      <c r="H995" t="inlineStr">
        <is>
          <t>Engineering Administration</t>
        </is>
      </c>
      <c r="I995" s="17" t="n">
        <v>45350</v>
      </c>
      <c r="J995" s="17" t="n">
        <v>45350</v>
      </c>
      <c r="K995" t="inlineStr">
        <is>
          <t>2124</t>
        </is>
      </c>
      <c r="L995" t="inlineStr">
        <is>
          <t>ToBeDefined</t>
        </is>
      </c>
      <c r="M995" t="inlineStr">
        <is>
          <t xml:space="preserve">2124 - INGEGNERIA - SEGRETERIA TECNICA - PETRANGELI - CATALOGO MECCANICO -  - 
</t>
        </is>
      </c>
      <c r="N995" t="inlineStr">
        <is>
          <t>ToBeDefined</t>
        </is>
      </c>
      <c r="O995" s="17" t="n">
        <v>39813</v>
      </c>
      <c r="P995" t="n">
        <v>3650</v>
      </c>
      <c r="Q995" s="17" t="n">
        <v>43463</v>
      </c>
      <c r="R995" t="inlineStr">
        <is>
          <t>ToBeDefined</t>
        </is>
      </c>
      <c r="U995" t="inlineStr">
        <is>
          <t>W-C-5</t>
        </is>
      </c>
      <c r="V995" t="inlineStr">
        <is>
          <t>WC05</t>
        </is>
      </c>
      <c r="W995" t="inlineStr">
        <is>
          <t>PETRANGELI</t>
        </is>
      </c>
      <c r="Y995" t="inlineStr">
        <is>
          <t>22398</t>
        </is>
      </c>
    </row>
    <row r="996">
      <c r="A996" t="inlineStr">
        <is>
          <t>11434</t>
        </is>
      </c>
      <c r="B996" t="inlineStr">
        <is>
          <t>26796</t>
        </is>
      </c>
      <c r="C996" t="inlineStr">
        <is>
          <t>Rome</t>
        </is>
      </c>
      <c r="D996" t="inlineStr">
        <is>
          <t>Italy</t>
        </is>
      </c>
      <c r="E996" t="inlineStr">
        <is>
          <t>INGEGNERIA</t>
        </is>
      </c>
      <c r="F996" t="inlineStr">
        <is>
          <t>PRJ060</t>
        </is>
      </c>
      <c r="G996" t="inlineStr">
        <is>
          <t>EVT+30Y</t>
        </is>
      </c>
      <c r="H996" t="inlineStr">
        <is>
          <t>Manufacturing Vendor / Subcontractor Documentation</t>
        </is>
      </c>
      <c r="I996" s="17" t="n">
        <v>45350</v>
      </c>
      <c r="J996" s="17" t="n">
        <v>45350</v>
      </c>
      <c r="K996" t="inlineStr">
        <is>
          <t>2305</t>
        </is>
      </c>
      <c r="L996" t="inlineStr">
        <is>
          <t>ToBeDefined</t>
        </is>
      </c>
      <c r="M996" t="inlineStr">
        <is>
          <t xml:space="preserve">2305 - INGEGNERIA - Segreteria Tecnica -  - VD - 18.00.01 vol 70 - 18.00.01 vol 71
</t>
        </is>
      </c>
      <c r="N996" t="inlineStr">
        <is>
          <t>ToBeDefined</t>
        </is>
      </c>
      <c r="O996" s="17" t="n">
        <v>39813</v>
      </c>
      <c r="P996" t="n">
        <v>10950</v>
      </c>
      <c r="Q996" s="17" t="n">
        <v>50763</v>
      </c>
      <c r="R996" t="inlineStr">
        <is>
          <t>ToBeDefined</t>
        </is>
      </c>
      <c r="U996" t="inlineStr">
        <is>
          <t>W-C-5</t>
        </is>
      </c>
      <c r="V996" t="inlineStr">
        <is>
          <t>WC05</t>
        </is>
      </c>
      <c r="W996" t="inlineStr"/>
      <c r="Y996" t="inlineStr">
        <is>
          <t>22399</t>
        </is>
      </c>
    </row>
    <row r="997">
      <c r="A997" t="inlineStr">
        <is>
          <t>11949</t>
        </is>
      </c>
      <c r="B997" t="inlineStr">
        <is>
          <t>27312</t>
        </is>
      </c>
      <c r="C997" t="inlineStr">
        <is>
          <t>Rome</t>
        </is>
      </c>
      <c r="D997" t="inlineStr">
        <is>
          <t>Italy</t>
        </is>
      </c>
      <c r="E997" t="inlineStr">
        <is>
          <t>AMMINISTRAZIONE</t>
        </is>
      </c>
      <c r="F997" t="inlineStr">
        <is>
          <t>PRJ010</t>
        </is>
      </c>
      <c r="G997" t="inlineStr">
        <is>
          <t>EVT+10Y</t>
        </is>
      </c>
      <c r="H997" t="inlineStr">
        <is>
          <t>Engineering Administration</t>
        </is>
      </c>
      <c r="I997" s="17" t="n">
        <v>45350</v>
      </c>
      <c r="J997" s="17" t="n">
        <v>45350</v>
      </c>
      <c r="K997" t="inlineStr">
        <is>
          <t>643</t>
        </is>
      </c>
      <c r="L997" t="inlineStr">
        <is>
          <t>ToBeDefined</t>
        </is>
      </c>
      <c r="M997" t="inlineStr">
        <is>
          <t xml:space="preserve">643 - AMMINISTRAZIONE - FORNITORI - BONANNI - FATTURE - 1197 - 1201
</t>
        </is>
      </c>
      <c r="N997" t="inlineStr">
        <is>
          <t>ToBeDefined</t>
        </is>
      </c>
      <c r="O997" s="17" t="n">
        <v>45350</v>
      </c>
      <c r="P997" t="n">
        <v>3650</v>
      </c>
      <c r="Q997" s="17" t="n">
        <v>49000</v>
      </c>
      <c r="R997" t="inlineStr">
        <is>
          <t>ToBeDefined</t>
        </is>
      </c>
      <c r="U997" t="inlineStr">
        <is>
          <t>W-C-5</t>
        </is>
      </c>
      <c r="V997" t="inlineStr">
        <is>
          <t>WC05</t>
        </is>
      </c>
      <c r="W997" t="inlineStr">
        <is>
          <t>BONANNI</t>
        </is>
      </c>
      <c r="Y997" t="inlineStr">
        <is>
          <t>22399</t>
        </is>
      </c>
    </row>
    <row r="998">
      <c r="A998" t="inlineStr">
        <is>
          <t>11435</t>
        </is>
      </c>
      <c r="B998" t="inlineStr">
        <is>
          <t>26797</t>
        </is>
      </c>
      <c r="C998" t="inlineStr">
        <is>
          <t>Rome</t>
        </is>
      </c>
      <c r="D998" t="inlineStr">
        <is>
          <t>Italy</t>
        </is>
      </c>
      <c r="E998" t="inlineStr">
        <is>
          <t>INGEGNERIA</t>
        </is>
      </c>
      <c r="F998" t="inlineStr">
        <is>
          <t>PRJ060</t>
        </is>
      </c>
      <c r="G998" t="inlineStr">
        <is>
          <t>EVT+30Y</t>
        </is>
      </c>
      <c r="H998" t="inlineStr">
        <is>
          <t>Manufacturing Vendor / Subcontractor Documentation</t>
        </is>
      </c>
      <c r="I998" s="17" t="n">
        <v>45350</v>
      </c>
      <c r="J998" s="17" t="n">
        <v>45350</v>
      </c>
      <c r="K998" t="inlineStr">
        <is>
          <t>2305</t>
        </is>
      </c>
      <c r="L998" t="inlineStr">
        <is>
          <t>ToBeDefined</t>
        </is>
      </c>
      <c r="M998" t="inlineStr">
        <is>
          <t xml:space="preserve">2305 - INGEGNERIA - Segreteria Tecnica -  - VD - 18.00.01 vol 72 - 18.00.01 vol 73
</t>
        </is>
      </c>
      <c r="N998" t="inlineStr">
        <is>
          <t>ToBeDefined</t>
        </is>
      </c>
      <c r="O998" s="17" t="n">
        <v>39813</v>
      </c>
      <c r="P998" t="n">
        <v>10950</v>
      </c>
      <c r="Q998" s="17" t="n">
        <v>50763</v>
      </c>
      <c r="R998" t="inlineStr">
        <is>
          <t>ToBeDefined</t>
        </is>
      </c>
      <c r="U998" t="inlineStr">
        <is>
          <t>W-C-5</t>
        </is>
      </c>
      <c r="V998" t="inlineStr">
        <is>
          <t>WC05</t>
        </is>
      </c>
      <c r="W998" t="inlineStr"/>
      <c r="Y998" t="inlineStr">
        <is>
          <t>22400</t>
        </is>
      </c>
    </row>
    <row r="999">
      <c r="A999" t="inlineStr">
        <is>
          <t>11428</t>
        </is>
      </c>
      <c r="B999" t="inlineStr">
        <is>
          <t>26790</t>
        </is>
      </c>
      <c r="C999" t="inlineStr">
        <is>
          <t>Rome</t>
        </is>
      </c>
      <c r="D999" t="inlineStr">
        <is>
          <t>Italy</t>
        </is>
      </c>
      <c r="E999" t="inlineStr">
        <is>
          <t>INGEGNERIA</t>
        </is>
      </c>
      <c r="F999" t="inlineStr">
        <is>
          <t>PRJ060</t>
        </is>
      </c>
      <c r="G999" t="inlineStr">
        <is>
          <t>EVT+30Y</t>
        </is>
      </c>
      <c r="H999" t="inlineStr">
        <is>
          <t>Manufacturing Vendor / Subcontractor Documentation</t>
        </is>
      </c>
      <c r="I999" s="17" t="n">
        <v>45350</v>
      </c>
      <c r="J999" s="17" t="n">
        <v>45350</v>
      </c>
      <c r="K999" t="inlineStr">
        <is>
          <t>2305</t>
        </is>
      </c>
      <c r="L999" t="inlineStr">
        <is>
          <t>ToBeDefined</t>
        </is>
      </c>
      <c r="M999" t="inlineStr">
        <is>
          <t xml:space="preserve">2305 - INGEGNERIA - Segreteria Tecnica -  - VD - 18.00.01 vol 39 - 18.00.01 vol 50
</t>
        </is>
      </c>
      <c r="N999" t="inlineStr">
        <is>
          <t>ToBeDefined</t>
        </is>
      </c>
      <c r="O999" s="17" t="n">
        <v>39813</v>
      </c>
      <c r="P999" t="n">
        <v>10950</v>
      </c>
      <c r="Q999" s="17" t="n">
        <v>50763</v>
      </c>
      <c r="R999" t="inlineStr">
        <is>
          <t>ToBeDefined</t>
        </is>
      </c>
      <c r="U999" t="inlineStr">
        <is>
          <t>W-C-5</t>
        </is>
      </c>
      <c r="V999" t="inlineStr">
        <is>
          <t>WC05</t>
        </is>
      </c>
      <c r="W999" t="inlineStr"/>
      <c r="Y999" t="inlineStr">
        <is>
          <t>22401</t>
        </is>
      </c>
    </row>
    <row r="1000">
      <c r="A1000" t="inlineStr">
        <is>
          <t>11433</t>
        </is>
      </c>
      <c r="B1000" t="inlineStr">
        <is>
          <t>26795</t>
        </is>
      </c>
      <c r="C1000" t="inlineStr">
        <is>
          <t>Rome</t>
        </is>
      </c>
      <c r="D1000" t="inlineStr">
        <is>
          <t>Italy</t>
        </is>
      </c>
      <c r="E1000" t="inlineStr">
        <is>
          <t>INGEGNERIA</t>
        </is>
      </c>
      <c r="F1000" t="inlineStr">
        <is>
          <t>PRJ060</t>
        </is>
      </c>
      <c r="G1000" t="inlineStr">
        <is>
          <t>EVT+30Y</t>
        </is>
      </c>
      <c r="H1000" t="inlineStr">
        <is>
          <t>Manufacturing Vendor / Subcontractor Documentation</t>
        </is>
      </c>
      <c r="I1000" s="17" t="n">
        <v>45350</v>
      </c>
      <c r="J1000" s="17" t="n">
        <v>45350</v>
      </c>
      <c r="K1000" t="inlineStr">
        <is>
          <t>2305</t>
        </is>
      </c>
      <c r="L1000" t="inlineStr">
        <is>
          <t>ToBeDefined</t>
        </is>
      </c>
      <c r="M1000" t="inlineStr">
        <is>
          <t xml:space="preserve">2305 - INGEGNERIA - Segreteria Tecnica -  - VD - 18.00.01 vol 68 - 18.00.01 vol 69
</t>
        </is>
      </c>
      <c r="N1000" t="inlineStr">
        <is>
          <t>ToBeDefined</t>
        </is>
      </c>
      <c r="O1000" s="17" t="n">
        <v>39813</v>
      </c>
      <c r="P1000" t="n">
        <v>10950</v>
      </c>
      <c r="Q1000" s="17" t="n">
        <v>50763</v>
      </c>
      <c r="R1000" t="inlineStr">
        <is>
          <t>ToBeDefined</t>
        </is>
      </c>
      <c r="U1000" t="inlineStr">
        <is>
          <t>W-C-5</t>
        </is>
      </c>
      <c r="V1000" t="inlineStr">
        <is>
          <t>WC05</t>
        </is>
      </c>
      <c r="W1000" t="inlineStr"/>
      <c r="Y1000" t="inlineStr">
        <is>
          <t>22401</t>
        </is>
      </c>
    </row>
    <row r="1001">
      <c r="A1001" t="inlineStr">
        <is>
          <t>16325</t>
        </is>
      </c>
      <c r="B1001" t="inlineStr">
        <is>
          <t>36229</t>
        </is>
      </c>
      <c r="C1001" t="inlineStr">
        <is>
          <t>Rome</t>
        </is>
      </c>
      <c r="D1001" t="inlineStr">
        <is>
          <t>Italy</t>
        </is>
      </c>
      <c r="E1001" t="inlineStr">
        <is>
          <t>INGEGNERIA</t>
        </is>
      </c>
      <c r="F1001" t="inlineStr">
        <is>
          <t>PRJ010</t>
        </is>
      </c>
      <c r="G1001" t="inlineStr">
        <is>
          <t>EVT+10Y</t>
        </is>
      </c>
      <c r="H1001" t="inlineStr">
        <is>
          <t>Engineering Administration</t>
        </is>
      </c>
      <c r="I1001" s="17" t="n">
        <v>45350</v>
      </c>
      <c r="J1001" s="17" t="n">
        <v>45350</v>
      </c>
      <c r="K1001" t="inlineStr">
        <is>
          <t>1814</t>
        </is>
      </c>
      <c r="L1001" t="inlineStr">
        <is>
          <t>ToBeDefined</t>
        </is>
      </c>
      <c r="M1001" t="inlineStr">
        <is>
          <t xml:space="preserve">1814 - INGEGNERIA - Segreteria Tecnica -  - CATALOGO MECCANICO -  - 
</t>
        </is>
      </c>
      <c r="N1001" t="inlineStr">
        <is>
          <t>ToBeDefined</t>
        </is>
      </c>
      <c r="O1001" s="17" t="n">
        <v>36891</v>
      </c>
      <c r="P1001" t="n">
        <v>3650</v>
      </c>
      <c r="Q1001" s="17" t="n">
        <v>40541</v>
      </c>
      <c r="R1001" t="inlineStr">
        <is>
          <t>ToBeDefined</t>
        </is>
      </c>
      <c r="U1001" t="inlineStr">
        <is>
          <t>W-C-5</t>
        </is>
      </c>
      <c r="V1001" t="inlineStr">
        <is>
          <t>WC05</t>
        </is>
      </c>
      <c r="W1001" t="inlineStr"/>
      <c r="Y1001" t="inlineStr">
        <is>
          <t>22402</t>
        </is>
      </c>
    </row>
    <row r="1002">
      <c r="A1002" t="inlineStr">
        <is>
          <t>16329</t>
        </is>
      </c>
      <c r="B1002" t="inlineStr">
        <is>
          <t>36233</t>
        </is>
      </c>
      <c r="C1002" t="inlineStr">
        <is>
          <t>Rome</t>
        </is>
      </c>
      <c r="D1002" t="inlineStr">
        <is>
          <t>Italy</t>
        </is>
      </c>
      <c r="E1002" t="inlineStr">
        <is>
          <t>INGEGNERIA</t>
        </is>
      </c>
      <c r="F1002" t="inlineStr">
        <is>
          <t>PRJ010</t>
        </is>
      </c>
      <c r="G1002" t="inlineStr">
        <is>
          <t>EVT+10Y</t>
        </is>
      </c>
      <c r="H1002" t="inlineStr">
        <is>
          <t>Engineering Administration</t>
        </is>
      </c>
      <c r="I1002" s="17" t="n">
        <v>45350</v>
      </c>
      <c r="J1002" s="17" t="n">
        <v>45350</v>
      </c>
      <c r="K1002" t="inlineStr">
        <is>
          <t>1814</t>
        </is>
      </c>
      <c r="L1002" t="inlineStr">
        <is>
          <t>ToBeDefined</t>
        </is>
      </c>
      <c r="M1002" t="inlineStr">
        <is>
          <t xml:space="preserve">1814 - INGEGNERIA - Segreteria Tecnica -  - CATALOGO MECCANICO -  - 
</t>
        </is>
      </c>
      <c r="N1002" t="inlineStr">
        <is>
          <t>ToBeDefined</t>
        </is>
      </c>
      <c r="O1002" s="17" t="n">
        <v>36891</v>
      </c>
      <c r="P1002" t="n">
        <v>3650</v>
      </c>
      <c r="Q1002" s="17" t="n">
        <v>40541</v>
      </c>
      <c r="R1002" t="inlineStr">
        <is>
          <t>ToBeDefined</t>
        </is>
      </c>
      <c r="U1002" t="inlineStr">
        <is>
          <t>W-C-5</t>
        </is>
      </c>
      <c r="V1002" t="inlineStr">
        <is>
          <t>WC05</t>
        </is>
      </c>
      <c r="W1002" t="inlineStr"/>
      <c r="Y1002" t="inlineStr">
        <is>
          <t>22402</t>
        </is>
      </c>
    </row>
    <row r="1003">
      <c r="A1003" t="inlineStr">
        <is>
          <t>4422</t>
        </is>
      </c>
      <c r="B1003" t="inlineStr">
        <is>
          <t>17166</t>
        </is>
      </c>
      <c r="C1003" t="inlineStr">
        <is>
          <t>Rome</t>
        </is>
      </c>
      <c r="D1003" t="inlineStr">
        <is>
          <t>Italy</t>
        </is>
      </c>
      <c r="E1003" t="inlineStr">
        <is>
          <t>AMMINISTRAZIONE</t>
        </is>
      </c>
      <c r="F1003" t="inlineStr">
        <is>
          <t>ToBeDefined</t>
        </is>
      </c>
      <c r="G1003" t="inlineStr">
        <is>
          <t>ToBeDefined</t>
        </is>
      </c>
      <c r="H1003" t="inlineStr">
        <is>
          <t>ToBeDefined</t>
        </is>
      </c>
      <c r="I1003" s="17" t="n">
        <v>45350</v>
      </c>
      <c r="J1003" s="17" t="n">
        <v>45350</v>
      </c>
      <c r="K1003" t="inlineStr">
        <is>
          <t>292</t>
        </is>
      </c>
      <c r="L1003" t="inlineStr">
        <is>
          <t>ToBeDefined</t>
        </is>
      </c>
      <c r="M1003" t="inlineStr">
        <is>
          <t xml:space="preserve">292 - AMMINISTRAZIONE - PARTECIPAZIONI - ZUGALLI - BTJV - VOL 21 - VOL 25
</t>
        </is>
      </c>
      <c r="N1003" t="inlineStr">
        <is>
          <t>ToBeDefined</t>
        </is>
      </c>
      <c r="O1003" s="17" t="n">
        <v>45350</v>
      </c>
      <c r="P1003" t="n">
        <v>10950</v>
      </c>
      <c r="Q1003" s="17" t="n">
        <v>56300</v>
      </c>
      <c r="R1003" t="inlineStr">
        <is>
          <t>ToBeDefined</t>
        </is>
      </c>
      <c r="U1003" t="inlineStr">
        <is>
          <t>W-C-5</t>
        </is>
      </c>
      <c r="V1003" t="inlineStr">
        <is>
          <t>WC05</t>
        </is>
      </c>
      <c r="W1003" t="inlineStr">
        <is>
          <t>ZUGALLI</t>
        </is>
      </c>
      <c r="Y1003" t="inlineStr">
        <is>
          <t>22403</t>
        </is>
      </c>
    </row>
    <row r="1004">
      <c r="A1004" t="inlineStr">
        <is>
          <t>16320</t>
        </is>
      </c>
      <c r="B1004" t="inlineStr">
        <is>
          <t>36224</t>
        </is>
      </c>
      <c r="C1004" t="inlineStr">
        <is>
          <t>Rome</t>
        </is>
      </c>
      <c r="D1004" t="inlineStr">
        <is>
          <t>Italy</t>
        </is>
      </c>
      <c r="E1004" t="inlineStr">
        <is>
          <t>INGEGNERIA</t>
        </is>
      </c>
      <c r="F1004" t="inlineStr">
        <is>
          <t>PRJ010</t>
        </is>
      </c>
      <c r="G1004" t="inlineStr">
        <is>
          <t>EVT+10Y</t>
        </is>
      </c>
      <c r="H1004" t="inlineStr">
        <is>
          <t>Engineering Administration</t>
        </is>
      </c>
      <c r="I1004" s="17" t="n">
        <v>45350</v>
      </c>
      <c r="J1004" s="17" t="n">
        <v>45350</v>
      </c>
      <c r="K1004" t="inlineStr">
        <is>
          <t>1814</t>
        </is>
      </c>
      <c r="L1004" t="inlineStr">
        <is>
          <t>ToBeDefined</t>
        </is>
      </c>
      <c r="M1004" t="inlineStr">
        <is>
          <t xml:space="preserve">1814 - INGEGNERIA - Segreteria Tecnica -  - CATALOGO MECCANICO -  - 
</t>
        </is>
      </c>
      <c r="N1004" t="inlineStr">
        <is>
          <t>ToBeDefined</t>
        </is>
      </c>
      <c r="O1004" s="17" t="n">
        <v>36891</v>
      </c>
      <c r="P1004" t="n">
        <v>3650</v>
      </c>
      <c r="Q1004" s="17" t="n">
        <v>40541</v>
      </c>
      <c r="R1004" t="inlineStr">
        <is>
          <t>ToBeDefined</t>
        </is>
      </c>
      <c r="U1004" t="inlineStr">
        <is>
          <t>W-C-5</t>
        </is>
      </c>
      <c r="V1004" t="inlineStr">
        <is>
          <t>WC05</t>
        </is>
      </c>
      <c r="W1004" t="inlineStr"/>
      <c r="Y1004" t="inlineStr">
        <is>
          <t>22403</t>
        </is>
      </c>
    </row>
    <row r="1005">
      <c r="A1005" t="inlineStr">
        <is>
          <t>11784</t>
        </is>
      </c>
      <c r="B1005" t="inlineStr">
        <is>
          <t>27147</t>
        </is>
      </c>
      <c r="C1005" t="inlineStr">
        <is>
          <t>Rome</t>
        </is>
      </c>
      <c r="D1005" t="inlineStr">
        <is>
          <t>Italy</t>
        </is>
      </c>
      <c r="E1005" t="inlineStr">
        <is>
          <t>PREVENTIVI</t>
        </is>
      </c>
      <c r="F1005" t="inlineStr">
        <is>
          <t>PRJ010</t>
        </is>
      </c>
      <c r="G1005" t="inlineStr">
        <is>
          <t>EVT+10Y</t>
        </is>
      </c>
      <c r="H1005" t="inlineStr">
        <is>
          <t>Engineering Administration</t>
        </is>
      </c>
      <c r="I1005" s="17" t="n">
        <v>45350</v>
      </c>
      <c r="J1005" s="17" t="n">
        <v>45350</v>
      </c>
      <c r="K1005" t="inlineStr">
        <is>
          <t>6849</t>
        </is>
      </c>
      <c r="L1005" t="inlineStr">
        <is>
          <t>ToBeDefined</t>
        </is>
      </c>
      <c r="M1005" t="inlineStr">
        <is>
          <t xml:space="preserve">6849 - PREVENTIVI - SEGRETERIA DIPARTIMENTO - RUSSO -  -  - 
</t>
        </is>
      </c>
      <c r="N1005" t="inlineStr">
        <is>
          <t>ToBeDefined</t>
        </is>
      </c>
      <c r="O1005" s="17" t="n">
        <v>45350</v>
      </c>
      <c r="P1005" t="n">
        <v>3650</v>
      </c>
      <c r="Q1005" s="17" t="n">
        <v>49000</v>
      </c>
      <c r="R1005" t="inlineStr">
        <is>
          <t>ToBeDefined</t>
        </is>
      </c>
      <c r="U1005" t="inlineStr">
        <is>
          <t>W-C-5</t>
        </is>
      </c>
      <c r="V1005" t="inlineStr">
        <is>
          <t>WC05</t>
        </is>
      </c>
      <c r="W1005" t="inlineStr">
        <is>
          <t>RUSSO</t>
        </is>
      </c>
      <c r="Y1005" t="inlineStr">
        <is>
          <t>22404</t>
        </is>
      </c>
    </row>
    <row r="1006">
      <c r="A1006" t="inlineStr">
        <is>
          <t>11945</t>
        </is>
      </c>
      <c r="B1006" t="inlineStr">
        <is>
          <t>27308</t>
        </is>
      </c>
      <c r="C1006" t="inlineStr">
        <is>
          <t>Rome</t>
        </is>
      </c>
      <c r="D1006" t="inlineStr">
        <is>
          <t>Italy</t>
        </is>
      </c>
      <c r="E1006" t="inlineStr">
        <is>
          <t>AMMINISTRAZIONE</t>
        </is>
      </c>
      <c r="F1006" t="inlineStr">
        <is>
          <t>PRJ010</t>
        </is>
      </c>
      <c r="G1006" t="inlineStr">
        <is>
          <t>EVT+10Y</t>
        </is>
      </c>
      <c r="H1006" t="inlineStr">
        <is>
          <t>Engineering Administration</t>
        </is>
      </c>
      <c r="I1006" s="17" t="n">
        <v>45350</v>
      </c>
      <c r="J1006" s="17" t="n">
        <v>45350</v>
      </c>
      <c r="K1006" t="inlineStr">
        <is>
          <t>643</t>
        </is>
      </c>
      <c r="L1006" t="inlineStr">
        <is>
          <t>ToBeDefined</t>
        </is>
      </c>
      <c r="M1006" t="inlineStr">
        <is>
          <t xml:space="preserve">643 - AMMINISTRAZIONE - FORNITORI - BONANNI - FATTURE - 1177 - 1181
</t>
        </is>
      </c>
      <c r="N1006" t="inlineStr">
        <is>
          <t>ToBeDefined</t>
        </is>
      </c>
      <c r="O1006" s="17" t="n">
        <v>45350</v>
      </c>
      <c r="P1006" t="n">
        <v>3650</v>
      </c>
      <c r="Q1006" s="17" t="n">
        <v>49000</v>
      </c>
      <c r="R1006" t="inlineStr">
        <is>
          <t>ToBeDefined</t>
        </is>
      </c>
      <c r="U1006" t="inlineStr">
        <is>
          <t>W-C-5</t>
        </is>
      </c>
      <c r="V1006" t="inlineStr">
        <is>
          <t>WC05</t>
        </is>
      </c>
      <c r="W1006" t="inlineStr">
        <is>
          <t>BONANNI</t>
        </is>
      </c>
      <c r="Y1006" t="inlineStr">
        <is>
          <t>22404</t>
        </is>
      </c>
    </row>
    <row r="1007">
      <c r="A1007" t="inlineStr">
        <is>
          <t>10730</t>
        </is>
      </c>
      <c r="B1007" t="inlineStr">
        <is>
          <t>26033</t>
        </is>
      </c>
      <c r="C1007" t="inlineStr">
        <is>
          <t>Rome</t>
        </is>
      </c>
      <c r="D1007" t="inlineStr">
        <is>
          <t>Italy</t>
        </is>
      </c>
      <c r="E1007" t="inlineStr">
        <is>
          <t>INGEGNERIA</t>
        </is>
      </c>
      <c r="F1007" t="inlineStr">
        <is>
          <t>PRJ060</t>
        </is>
      </c>
      <c r="G1007" t="inlineStr">
        <is>
          <t>EVT+30Y</t>
        </is>
      </c>
      <c r="H1007" t="inlineStr">
        <is>
          <t>Manufacturing Vendor / Subcontractor Documentation</t>
        </is>
      </c>
      <c r="I1007" s="17" t="n">
        <v>45350</v>
      </c>
      <c r="J1007" s="17" t="n">
        <v>45350</v>
      </c>
      <c r="K1007" t="inlineStr">
        <is>
          <t>2305</t>
        </is>
      </c>
      <c r="L1007" t="inlineStr">
        <is>
          <t>ToBeDefined</t>
        </is>
      </c>
      <c r="M1007" t="inlineStr">
        <is>
          <t xml:space="preserve">2305 - INGEGNERIA - SEGRETERIA TECNICA - PETRANGELI - VD - 1543.02 V.4 - 1552.04 V.5
</t>
        </is>
      </c>
      <c r="N1007" t="inlineStr">
        <is>
          <t>ToBeDefined</t>
        </is>
      </c>
      <c r="O1007" s="17" t="n">
        <v>39813</v>
      </c>
      <c r="P1007" t="n">
        <v>10950</v>
      </c>
      <c r="Q1007" s="17" t="n">
        <v>50763</v>
      </c>
      <c r="R1007" t="inlineStr">
        <is>
          <t>ToBeDefined</t>
        </is>
      </c>
      <c r="U1007" t="inlineStr">
        <is>
          <t>W-C-5</t>
        </is>
      </c>
      <c r="V1007" t="inlineStr">
        <is>
          <t>WC05</t>
        </is>
      </c>
      <c r="W1007" t="inlineStr">
        <is>
          <t>PETRANGELI</t>
        </is>
      </c>
      <c r="Y1007" t="inlineStr">
        <is>
          <t>22405</t>
        </is>
      </c>
    </row>
    <row r="1008">
      <c r="A1008" t="inlineStr">
        <is>
          <t>16271</t>
        </is>
      </c>
      <c r="B1008" t="inlineStr">
        <is>
          <t>36175</t>
        </is>
      </c>
      <c r="C1008" t="inlineStr">
        <is>
          <t>Rome</t>
        </is>
      </c>
      <c r="D1008" t="inlineStr">
        <is>
          <t>Italy</t>
        </is>
      </c>
      <c r="E1008" t="inlineStr">
        <is>
          <t>INGEGNERIA</t>
        </is>
      </c>
      <c r="F1008" t="inlineStr">
        <is>
          <t>PRJ010</t>
        </is>
      </c>
      <c r="G1008" t="inlineStr">
        <is>
          <t>EVT+10Y</t>
        </is>
      </c>
      <c r="H1008" t="inlineStr">
        <is>
          <t>Engineering Administration</t>
        </is>
      </c>
      <c r="I1008" s="17" t="n">
        <v>45350</v>
      </c>
      <c r="J1008" s="17" t="n">
        <v>45350</v>
      </c>
      <c r="K1008" t="inlineStr">
        <is>
          <t>1824</t>
        </is>
      </c>
      <c r="L1008" t="inlineStr">
        <is>
          <t>ToBeDefined</t>
        </is>
      </c>
      <c r="M1008" t="inlineStr">
        <is>
          <t xml:space="preserve">1824 - INGEGNERIA - Segreteria Tecnica -  - CATALOGO MECCANICO -  - 
</t>
        </is>
      </c>
      <c r="N1008" t="inlineStr">
        <is>
          <t>ToBeDefined</t>
        </is>
      </c>
      <c r="O1008" s="17" t="n">
        <v>36891</v>
      </c>
      <c r="P1008" t="n">
        <v>3650</v>
      </c>
      <c r="Q1008" s="17" t="n">
        <v>40541</v>
      </c>
      <c r="R1008" t="inlineStr">
        <is>
          <t>ToBeDefined</t>
        </is>
      </c>
      <c r="U1008" t="inlineStr">
        <is>
          <t>W-C-5</t>
        </is>
      </c>
      <c r="V1008" t="inlineStr">
        <is>
          <t>WC05</t>
        </is>
      </c>
      <c r="W1008" t="inlineStr"/>
      <c r="Y1008" t="inlineStr">
        <is>
          <t>22405</t>
        </is>
      </c>
    </row>
    <row r="1009">
      <c r="A1009" t="inlineStr">
        <is>
          <t>12214</t>
        </is>
      </c>
      <c r="B1009" t="inlineStr">
        <is>
          <t>27577</t>
        </is>
      </c>
      <c r="C1009" t="inlineStr">
        <is>
          <t>Rome</t>
        </is>
      </c>
      <c r="D1009" t="inlineStr">
        <is>
          <t>Italy</t>
        </is>
      </c>
      <c r="E1009" t="inlineStr">
        <is>
          <t>INGEGNERIA</t>
        </is>
      </c>
      <c r="F1009" t="inlineStr">
        <is>
          <t>ToBeDefined</t>
        </is>
      </c>
      <c r="G1009" t="inlineStr">
        <is>
          <t>ToBeDefined</t>
        </is>
      </c>
      <c r="H1009" t="inlineStr">
        <is>
          <t>ToBeDefined</t>
        </is>
      </c>
      <c r="I1009" s="17" t="n">
        <v>45350</v>
      </c>
      <c r="J1009" s="17" t="n">
        <v>45350</v>
      </c>
      <c r="K1009" t="inlineStr">
        <is>
          <t>1987</t>
        </is>
      </c>
      <c r="L1009" t="inlineStr">
        <is>
          <t>ToBeDefined</t>
        </is>
      </c>
      <c r="M1009" t="inlineStr">
        <is>
          <t xml:space="preserve">1987 - INGEGNERIA - Cantiere -  -  - 41 - 46
</t>
        </is>
      </c>
      <c r="N1009" t="inlineStr">
        <is>
          <t>ToBeDefined</t>
        </is>
      </c>
      <c r="O1009" s="17" t="n">
        <v>36891</v>
      </c>
      <c r="P1009" t="n">
        <v>10950</v>
      </c>
      <c r="Q1009" s="17" t="n">
        <v>47841</v>
      </c>
      <c r="R1009" t="inlineStr">
        <is>
          <t>ToBeDefined</t>
        </is>
      </c>
      <c r="U1009" t="inlineStr">
        <is>
          <t>W-C-5</t>
        </is>
      </c>
      <c r="V1009" t="inlineStr">
        <is>
          <t>WC05</t>
        </is>
      </c>
      <c r="W1009" t="inlineStr"/>
      <c r="Y1009" t="inlineStr">
        <is>
          <t>22406</t>
        </is>
      </c>
    </row>
    <row r="1010">
      <c r="A1010" t="inlineStr">
        <is>
          <t>16298</t>
        </is>
      </c>
      <c r="B1010" t="inlineStr">
        <is>
          <t>36202</t>
        </is>
      </c>
      <c r="C1010" t="inlineStr">
        <is>
          <t>Rome</t>
        </is>
      </c>
      <c r="D1010" t="inlineStr">
        <is>
          <t>Italy</t>
        </is>
      </c>
      <c r="E1010" t="inlineStr">
        <is>
          <t>INGEGNERIA</t>
        </is>
      </c>
      <c r="F1010" t="inlineStr">
        <is>
          <t>PRJ010</t>
        </is>
      </c>
      <c r="G1010" t="inlineStr">
        <is>
          <t>EVT+10Y</t>
        </is>
      </c>
      <c r="H1010" t="inlineStr">
        <is>
          <t>Engineering Administration</t>
        </is>
      </c>
      <c r="I1010" s="17" t="n">
        <v>45350</v>
      </c>
      <c r="J1010" s="17" t="n">
        <v>45350</v>
      </c>
      <c r="K1010" t="inlineStr">
        <is>
          <t>1802</t>
        </is>
      </c>
      <c r="L1010" t="inlineStr">
        <is>
          <t>ToBeDefined</t>
        </is>
      </c>
      <c r="M1010" t="inlineStr">
        <is>
          <t xml:space="preserve">1802 - INGEGNERIA - Segreteria Tecnica -  - CATALOGO MECCANICO -  - 
</t>
        </is>
      </c>
      <c r="N1010" t="inlineStr">
        <is>
          <t>ToBeDefined</t>
        </is>
      </c>
      <c r="O1010" s="17" t="n">
        <v>36891</v>
      </c>
      <c r="P1010" t="n">
        <v>3650</v>
      </c>
      <c r="Q1010" s="17" t="n">
        <v>40541</v>
      </c>
      <c r="R1010" t="inlineStr">
        <is>
          <t>ToBeDefined</t>
        </is>
      </c>
      <c r="U1010" t="inlineStr">
        <is>
          <t>W-C-5</t>
        </is>
      </c>
      <c r="V1010" t="inlineStr">
        <is>
          <t>WC05</t>
        </is>
      </c>
      <c r="W1010" t="inlineStr"/>
      <c r="Y1010" t="inlineStr">
        <is>
          <t>22406</t>
        </is>
      </c>
    </row>
    <row r="1011">
      <c r="A1011" t="inlineStr">
        <is>
          <t>16297</t>
        </is>
      </c>
      <c r="B1011" t="inlineStr">
        <is>
          <t>36201</t>
        </is>
      </c>
      <c r="C1011" t="inlineStr">
        <is>
          <t>Rome</t>
        </is>
      </c>
      <c r="D1011" t="inlineStr">
        <is>
          <t>Italy</t>
        </is>
      </c>
      <c r="E1011" t="inlineStr">
        <is>
          <t>INGEGNERIA</t>
        </is>
      </c>
      <c r="F1011" t="inlineStr">
        <is>
          <t>PRJ010</t>
        </is>
      </c>
      <c r="G1011" t="inlineStr">
        <is>
          <t>EVT+10Y</t>
        </is>
      </c>
      <c r="H1011" t="inlineStr">
        <is>
          <t>Engineering Administration</t>
        </is>
      </c>
      <c r="I1011" s="17" t="n">
        <v>45350</v>
      </c>
      <c r="J1011" s="17" t="n">
        <v>45350</v>
      </c>
      <c r="K1011" t="inlineStr">
        <is>
          <t>1802</t>
        </is>
      </c>
      <c r="L1011" t="inlineStr">
        <is>
          <t>ToBeDefined</t>
        </is>
      </c>
      <c r="M1011" t="inlineStr">
        <is>
          <t xml:space="preserve">1802 - INGEGNERIA - Segreteria Tecnica -  - CATALOGO MECCANICO -  - 
</t>
        </is>
      </c>
      <c r="N1011" t="inlineStr">
        <is>
          <t>ToBeDefined</t>
        </is>
      </c>
      <c r="O1011" s="17" t="n">
        <v>36891</v>
      </c>
      <c r="P1011" t="n">
        <v>3650</v>
      </c>
      <c r="Q1011" s="17" t="n">
        <v>40541</v>
      </c>
      <c r="R1011" t="inlineStr">
        <is>
          <t>ToBeDefined</t>
        </is>
      </c>
      <c r="U1011" t="inlineStr">
        <is>
          <t>W-C-5</t>
        </is>
      </c>
      <c r="V1011" t="inlineStr">
        <is>
          <t>WC05</t>
        </is>
      </c>
      <c r="W1011" t="inlineStr"/>
      <c r="Y1011" t="inlineStr">
        <is>
          <t>22407</t>
        </is>
      </c>
    </row>
    <row r="1012">
      <c r="A1012" t="inlineStr">
        <is>
          <t>16314</t>
        </is>
      </c>
      <c r="B1012" t="inlineStr">
        <is>
          <t>36218</t>
        </is>
      </c>
      <c r="C1012" t="inlineStr">
        <is>
          <t>Rome</t>
        </is>
      </c>
      <c r="D1012" t="inlineStr">
        <is>
          <t>Italy</t>
        </is>
      </c>
      <c r="E1012" t="inlineStr">
        <is>
          <t>INGEGNERIA</t>
        </is>
      </c>
      <c r="F1012" t="inlineStr">
        <is>
          <t>PRJ010</t>
        </is>
      </c>
      <c r="G1012" t="inlineStr">
        <is>
          <t>EVT+10Y</t>
        </is>
      </c>
      <c r="H1012" t="inlineStr">
        <is>
          <t>Engineering Administration</t>
        </is>
      </c>
      <c r="I1012" s="17" t="n">
        <v>45350</v>
      </c>
      <c r="J1012" s="17" t="n">
        <v>45350</v>
      </c>
      <c r="K1012" t="inlineStr">
        <is>
          <t>1810</t>
        </is>
      </c>
      <c r="L1012" t="inlineStr">
        <is>
          <t>ToBeDefined</t>
        </is>
      </c>
      <c r="M1012" t="inlineStr">
        <is>
          <t xml:space="preserve">1810 - INGEGNERIA - Segreteria Tecnica -  - CATALOGO MECCANICO -  - 
</t>
        </is>
      </c>
      <c r="N1012" t="inlineStr">
        <is>
          <t>ToBeDefined</t>
        </is>
      </c>
      <c r="O1012" s="17" t="n">
        <v>36891</v>
      </c>
      <c r="P1012" t="n">
        <v>3650</v>
      </c>
      <c r="Q1012" s="17" t="n">
        <v>40541</v>
      </c>
      <c r="R1012" t="inlineStr">
        <is>
          <t>ToBeDefined</t>
        </is>
      </c>
      <c r="U1012" t="inlineStr">
        <is>
          <t>W-C-5</t>
        </is>
      </c>
      <c r="V1012" t="inlineStr">
        <is>
          <t>WC05</t>
        </is>
      </c>
      <c r="W1012" t="inlineStr"/>
      <c r="Y1012" t="inlineStr">
        <is>
          <t>22407</t>
        </is>
      </c>
    </row>
    <row r="1013">
      <c r="A1013" t="inlineStr">
        <is>
          <t>1439</t>
        </is>
      </c>
      <c r="B1013" t="inlineStr">
        <is>
          <t>13984</t>
        </is>
      </c>
      <c r="C1013" t="inlineStr">
        <is>
          <t>Rome</t>
        </is>
      </c>
      <c r="D1013" t="inlineStr">
        <is>
          <t>Italy</t>
        </is>
      </c>
      <c r="E1013" t="inlineStr">
        <is>
          <t>INGEGNERIA</t>
        </is>
      </c>
      <c r="F1013" t="inlineStr">
        <is>
          <t>ToBeDefined</t>
        </is>
      </c>
      <c r="G1013" t="inlineStr">
        <is>
          <t>ToBeDefined</t>
        </is>
      </c>
      <c r="H1013" t="inlineStr">
        <is>
          <t>ToBeDefined</t>
        </is>
      </c>
      <c r="I1013" s="17" t="n">
        <v>45350</v>
      </c>
      <c r="J1013" s="17" t="n">
        <v>45350</v>
      </c>
      <c r="K1013" t="inlineStr">
        <is>
          <t>2241</t>
        </is>
      </c>
      <c r="L1013" t="inlineStr">
        <is>
          <t>ToBeDefined</t>
        </is>
      </c>
      <c r="M1013" t="inlineStr">
        <is>
          <t xml:space="preserve">2241 - INGEGNERIA - SEGRETERIA TECNICA - PETRANGELI - AWARD PACKAGE - VOL 25 - VOL 27
</t>
        </is>
      </c>
      <c r="N1013" t="inlineStr">
        <is>
          <t>ToBeDefined</t>
        </is>
      </c>
      <c r="O1013" s="17" t="n">
        <v>39813</v>
      </c>
      <c r="P1013" t="n">
        <v>10950</v>
      </c>
      <c r="Q1013" s="17" t="n">
        <v>50763</v>
      </c>
      <c r="R1013" t="inlineStr">
        <is>
          <t>ToBeDefined</t>
        </is>
      </c>
      <c r="U1013" t="inlineStr">
        <is>
          <t>W-C-5</t>
        </is>
      </c>
      <c r="V1013" t="inlineStr">
        <is>
          <t>WC05</t>
        </is>
      </c>
      <c r="W1013" t="inlineStr">
        <is>
          <t>PETRANGELI</t>
        </is>
      </c>
      <c r="Y1013" t="inlineStr">
        <is>
          <t>22408</t>
        </is>
      </c>
    </row>
    <row r="1014">
      <c r="A1014" t="inlineStr">
        <is>
          <t>16296</t>
        </is>
      </c>
      <c r="B1014" t="inlineStr">
        <is>
          <t>36200</t>
        </is>
      </c>
      <c r="C1014" t="inlineStr">
        <is>
          <t>Rome</t>
        </is>
      </c>
      <c r="D1014" t="inlineStr">
        <is>
          <t>Italy</t>
        </is>
      </c>
      <c r="E1014" t="inlineStr">
        <is>
          <t>INGEGNERIA</t>
        </is>
      </c>
      <c r="F1014" t="inlineStr">
        <is>
          <t>PRJ010</t>
        </is>
      </c>
      <c r="G1014" t="inlineStr">
        <is>
          <t>EVT+10Y</t>
        </is>
      </c>
      <c r="H1014" t="inlineStr">
        <is>
          <t>Engineering Administration</t>
        </is>
      </c>
      <c r="I1014" s="17" t="n">
        <v>45350</v>
      </c>
      <c r="J1014" s="17" t="n">
        <v>45350</v>
      </c>
      <c r="K1014" t="inlineStr">
        <is>
          <t>1802</t>
        </is>
      </c>
      <c r="L1014" t="inlineStr">
        <is>
          <t>ToBeDefined</t>
        </is>
      </c>
      <c r="M1014" t="inlineStr">
        <is>
          <t xml:space="preserve">1802 - INGEGNERIA - Segreteria Tecnica -  - CATALOGO MECCANICO -  - 
</t>
        </is>
      </c>
      <c r="N1014" t="inlineStr">
        <is>
          <t>ToBeDefined</t>
        </is>
      </c>
      <c r="O1014" s="17" t="n">
        <v>36891</v>
      </c>
      <c r="P1014" t="n">
        <v>3650</v>
      </c>
      <c r="Q1014" s="17" t="n">
        <v>40541</v>
      </c>
      <c r="R1014" t="inlineStr">
        <is>
          <t>ToBeDefined</t>
        </is>
      </c>
      <c r="U1014" t="inlineStr">
        <is>
          <t>W-C-5</t>
        </is>
      </c>
      <c r="V1014" t="inlineStr">
        <is>
          <t>WC05</t>
        </is>
      </c>
      <c r="W1014" t="inlineStr"/>
      <c r="Y1014" t="inlineStr">
        <is>
          <t>22408</t>
        </is>
      </c>
    </row>
    <row r="1015">
      <c r="A1015" t="inlineStr">
        <is>
          <t>16282</t>
        </is>
      </c>
      <c r="B1015" t="inlineStr">
        <is>
          <t>36186</t>
        </is>
      </c>
      <c r="C1015" t="inlineStr">
        <is>
          <t>Rome</t>
        </is>
      </c>
      <c r="D1015" t="inlineStr">
        <is>
          <t>Italy</t>
        </is>
      </c>
      <c r="E1015" t="inlineStr">
        <is>
          <t>INGEGNERIA</t>
        </is>
      </c>
      <c r="F1015" t="inlineStr">
        <is>
          <t>PRJ010</t>
        </is>
      </c>
      <c r="G1015" t="inlineStr">
        <is>
          <t>EVT+10Y</t>
        </is>
      </c>
      <c r="H1015" t="inlineStr">
        <is>
          <t>Engineering Administration</t>
        </is>
      </c>
      <c r="I1015" s="17" t="n">
        <v>45350</v>
      </c>
      <c r="J1015" s="17" t="n">
        <v>45350</v>
      </c>
      <c r="K1015" t="inlineStr">
        <is>
          <t>1798</t>
        </is>
      </c>
      <c r="L1015" t="inlineStr">
        <is>
          <t>ToBeDefined</t>
        </is>
      </c>
      <c r="M1015" t="inlineStr">
        <is>
          <t xml:space="preserve">1798 - INGEGNERIA - Segreteria Tecnica -  - CATALOGO MECCANICO -  - 
</t>
        </is>
      </c>
      <c r="N1015" t="inlineStr">
        <is>
          <t>ToBeDefined</t>
        </is>
      </c>
      <c r="O1015" s="17" t="n">
        <v>36891</v>
      </c>
      <c r="P1015" t="n">
        <v>3650</v>
      </c>
      <c r="Q1015" s="17" t="n">
        <v>40541</v>
      </c>
      <c r="R1015" t="inlineStr">
        <is>
          <t>ToBeDefined</t>
        </is>
      </c>
      <c r="U1015" t="inlineStr">
        <is>
          <t>W-C-5</t>
        </is>
      </c>
      <c r="V1015" t="inlineStr">
        <is>
          <t>WC05</t>
        </is>
      </c>
      <c r="W1015" t="inlineStr"/>
      <c r="Y1015" t="inlineStr">
        <is>
          <t>22409</t>
        </is>
      </c>
    </row>
    <row r="1016">
      <c r="A1016" t="inlineStr">
        <is>
          <t>16288</t>
        </is>
      </c>
      <c r="B1016" t="inlineStr">
        <is>
          <t>36192</t>
        </is>
      </c>
      <c r="C1016" t="inlineStr">
        <is>
          <t>Rome</t>
        </is>
      </c>
      <c r="D1016" t="inlineStr">
        <is>
          <t>Italy</t>
        </is>
      </c>
      <c r="E1016" t="inlineStr">
        <is>
          <t>INGEGNERIA</t>
        </is>
      </c>
      <c r="F1016" t="inlineStr">
        <is>
          <t>PRJ010</t>
        </is>
      </c>
      <c r="G1016" t="inlineStr">
        <is>
          <t>EVT+10Y</t>
        </is>
      </c>
      <c r="H1016" t="inlineStr">
        <is>
          <t>Engineering Administration</t>
        </is>
      </c>
      <c r="I1016" s="17" t="n">
        <v>45350</v>
      </c>
      <c r="J1016" s="17" t="n">
        <v>45350</v>
      </c>
      <c r="K1016" t="inlineStr">
        <is>
          <t>1798</t>
        </is>
      </c>
      <c r="L1016" t="inlineStr">
        <is>
          <t>ToBeDefined</t>
        </is>
      </c>
      <c r="M1016" t="inlineStr">
        <is>
          <t xml:space="preserve">1798 - INGEGNERIA - Segreteria Tecnica -  - CATALOGO MECCANICO -  - 
</t>
        </is>
      </c>
      <c r="N1016" t="inlineStr">
        <is>
          <t>ToBeDefined</t>
        </is>
      </c>
      <c r="O1016" s="17" t="n">
        <v>36891</v>
      </c>
      <c r="P1016" t="n">
        <v>3650</v>
      </c>
      <c r="Q1016" s="17" t="n">
        <v>40541</v>
      </c>
      <c r="R1016" t="inlineStr">
        <is>
          <t>ToBeDefined</t>
        </is>
      </c>
      <c r="U1016" t="inlineStr">
        <is>
          <t>W-C-5</t>
        </is>
      </c>
      <c r="V1016" t="inlineStr">
        <is>
          <t>WC05</t>
        </is>
      </c>
      <c r="W1016" t="inlineStr"/>
      <c r="Y1016" t="inlineStr">
        <is>
          <t>22410</t>
        </is>
      </c>
    </row>
    <row r="1017">
      <c r="A1017" t="inlineStr">
        <is>
          <t>16292</t>
        </is>
      </c>
      <c r="B1017" t="inlineStr">
        <is>
          <t>36196</t>
        </is>
      </c>
      <c r="C1017" t="inlineStr">
        <is>
          <t>Rome</t>
        </is>
      </c>
      <c r="D1017" t="inlineStr">
        <is>
          <t>Italy</t>
        </is>
      </c>
      <c r="E1017" t="inlineStr">
        <is>
          <t>INGEGNERIA</t>
        </is>
      </c>
      <c r="F1017" t="inlineStr">
        <is>
          <t>PRJ010</t>
        </is>
      </c>
      <c r="G1017" t="inlineStr">
        <is>
          <t>EVT+10Y</t>
        </is>
      </c>
      <c r="H1017" t="inlineStr">
        <is>
          <t>Engineering Administration</t>
        </is>
      </c>
      <c r="I1017" s="17" t="n">
        <v>45350</v>
      </c>
      <c r="J1017" s="17" t="n">
        <v>45350</v>
      </c>
      <c r="K1017" t="inlineStr">
        <is>
          <t>1798</t>
        </is>
      </c>
      <c r="L1017" t="inlineStr">
        <is>
          <t>ToBeDefined</t>
        </is>
      </c>
      <c r="M1017" t="inlineStr">
        <is>
          <t xml:space="preserve">1798 - INGEGNERIA - Segreteria Tecnica -  - CATALOGO MECCANICO -  - 
</t>
        </is>
      </c>
      <c r="N1017" t="inlineStr">
        <is>
          <t>ToBeDefined</t>
        </is>
      </c>
      <c r="O1017" s="17" t="n">
        <v>36891</v>
      </c>
      <c r="P1017" t="n">
        <v>3650</v>
      </c>
      <c r="Q1017" s="17" t="n">
        <v>40541</v>
      </c>
      <c r="R1017" t="inlineStr">
        <is>
          <t>ToBeDefined</t>
        </is>
      </c>
      <c r="U1017" t="inlineStr">
        <is>
          <t>W-C-5</t>
        </is>
      </c>
      <c r="V1017" t="inlineStr">
        <is>
          <t>WC05</t>
        </is>
      </c>
      <c r="W1017" t="inlineStr"/>
      <c r="Y1017" t="inlineStr">
        <is>
          <t>22410</t>
        </is>
      </c>
    </row>
    <row r="1018">
      <c r="A1018" t="inlineStr">
        <is>
          <t>16241</t>
        </is>
      </c>
      <c r="B1018" t="inlineStr">
        <is>
          <t>36145</t>
        </is>
      </c>
      <c r="C1018" t="inlineStr">
        <is>
          <t>Rome</t>
        </is>
      </c>
      <c r="D1018" t="inlineStr">
        <is>
          <t>Italy</t>
        </is>
      </c>
      <c r="E1018" t="inlineStr">
        <is>
          <t>INGEGNERIA</t>
        </is>
      </c>
      <c r="F1018" t="inlineStr">
        <is>
          <t>PRJ010</t>
        </is>
      </c>
      <c r="G1018" t="inlineStr">
        <is>
          <t>EVT+10Y</t>
        </is>
      </c>
      <c r="H1018" t="inlineStr">
        <is>
          <t>Engineering Administration</t>
        </is>
      </c>
      <c r="I1018" s="17" t="n">
        <v>45350</v>
      </c>
      <c r="J1018" s="17" t="n">
        <v>45350</v>
      </c>
      <c r="K1018" t="inlineStr">
        <is>
          <t>1824</t>
        </is>
      </c>
      <c r="L1018" t="inlineStr">
        <is>
          <t>ToBeDefined</t>
        </is>
      </c>
      <c r="M1018" t="inlineStr">
        <is>
          <t xml:space="preserve">1824 - INGEGNERIA - Segreteria Tecnica -  - CATALOGO MECCANICO -  - 
</t>
        </is>
      </c>
      <c r="N1018" t="inlineStr">
        <is>
          <t>ToBeDefined</t>
        </is>
      </c>
      <c r="O1018" s="17" t="n">
        <v>36891</v>
      </c>
      <c r="P1018" t="n">
        <v>3650</v>
      </c>
      <c r="Q1018" s="17" t="n">
        <v>40541</v>
      </c>
      <c r="R1018" t="inlineStr">
        <is>
          <t>ToBeDefined</t>
        </is>
      </c>
      <c r="U1018" t="inlineStr">
        <is>
          <t>W-C-5</t>
        </is>
      </c>
      <c r="V1018" t="inlineStr">
        <is>
          <t>WC05</t>
        </is>
      </c>
      <c r="W1018" t="inlineStr"/>
      <c r="Y1018" t="inlineStr">
        <is>
          <t>22411</t>
        </is>
      </c>
    </row>
    <row r="1019">
      <c r="A1019" t="inlineStr">
        <is>
          <t>16287</t>
        </is>
      </c>
      <c r="B1019" t="inlineStr">
        <is>
          <t>36191</t>
        </is>
      </c>
      <c r="C1019" t="inlineStr">
        <is>
          <t>Rome</t>
        </is>
      </c>
      <c r="D1019" t="inlineStr">
        <is>
          <t>Italy</t>
        </is>
      </c>
      <c r="E1019" t="inlineStr">
        <is>
          <t>INGEGNERIA</t>
        </is>
      </c>
      <c r="F1019" t="inlineStr">
        <is>
          <t>PRJ010</t>
        </is>
      </c>
      <c r="G1019" t="inlineStr">
        <is>
          <t>EVT+10Y</t>
        </is>
      </c>
      <c r="H1019" t="inlineStr">
        <is>
          <t>Engineering Administration</t>
        </is>
      </c>
      <c r="I1019" s="17" t="n">
        <v>45350</v>
      </c>
      <c r="J1019" s="17" t="n">
        <v>45350</v>
      </c>
      <c r="K1019" t="inlineStr">
        <is>
          <t>1798</t>
        </is>
      </c>
      <c r="L1019" t="inlineStr">
        <is>
          <t>ToBeDefined</t>
        </is>
      </c>
      <c r="M1019" t="inlineStr">
        <is>
          <t xml:space="preserve">1798 - INGEGNERIA - Segreteria Tecnica -  - CATALOGO MECCANICO -  - 
</t>
        </is>
      </c>
      <c r="N1019" t="inlineStr">
        <is>
          <t>ToBeDefined</t>
        </is>
      </c>
      <c r="O1019" s="17" t="n">
        <v>36891</v>
      </c>
      <c r="P1019" t="n">
        <v>3650</v>
      </c>
      <c r="Q1019" s="17" t="n">
        <v>40541</v>
      </c>
      <c r="R1019" t="inlineStr">
        <is>
          <t>ToBeDefined</t>
        </is>
      </c>
      <c r="U1019" t="inlineStr">
        <is>
          <t>W-C-5</t>
        </is>
      </c>
      <c r="V1019" t="inlineStr">
        <is>
          <t>WC05</t>
        </is>
      </c>
      <c r="W1019" t="inlineStr"/>
      <c r="Y1019" t="inlineStr">
        <is>
          <t>22411</t>
        </is>
      </c>
    </row>
    <row r="1020">
      <c r="A1020" t="inlineStr">
        <is>
          <t>10683</t>
        </is>
      </c>
      <c r="B1020" t="inlineStr">
        <is>
          <t>25985</t>
        </is>
      </c>
      <c r="C1020" t="inlineStr">
        <is>
          <t>Rome</t>
        </is>
      </c>
      <c r="D1020" t="inlineStr">
        <is>
          <t>Italy</t>
        </is>
      </c>
      <c r="E1020" t="inlineStr">
        <is>
          <t>INGEGNERIA</t>
        </is>
      </c>
      <c r="F1020" t="inlineStr">
        <is>
          <t>ToBeDefined</t>
        </is>
      </c>
      <c r="G1020" t="inlineStr">
        <is>
          <t>ToBeDefined</t>
        </is>
      </c>
      <c r="H1020" t="inlineStr">
        <is>
          <t>ToBeDefined</t>
        </is>
      </c>
      <c r="I1020" s="17" t="n">
        <v>45350</v>
      </c>
      <c r="J1020" s="17" t="n">
        <v>45350</v>
      </c>
      <c r="K1020" t="inlineStr">
        <is>
          <t>2299</t>
        </is>
      </c>
      <c r="L1020" t="inlineStr">
        <is>
          <t>ToBeDefined</t>
        </is>
      </c>
      <c r="M1020" t="inlineStr">
        <is>
          <t xml:space="preserve">2299 - INGEGNERIA - SEGRETERIA TECNICA - PETRANGELI - VD+VET+VC - 10310.02 V.1 - 1511.01 V.14
</t>
        </is>
      </c>
      <c r="N1020" t="inlineStr">
        <is>
          <t>ToBeDefined</t>
        </is>
      </c>
      <c r="O1020" s="17" t="n">
        <v>39813</v>
      </c>
      <c r="P1020" t="n">
        <v>10950</v>
      </c>
      <c r="Q1020" s="17" t="n">
        <v>50763</v>
      </c>
      <c r="R1020" t="inlineStr">
        <is>
          <t>ToBeDefined</t>
        </is>
      </c>
      <c r="U1020" t="inlineStr">
        <is>
          <t>W-C-5</t>
        </is>
      </c>
      <c r="V1020" t="inlineStr">
        <is>
          <t>WC05</t>
        </is>
      </c>
      <c r="W1020" t="inlineStr">
        <is>
          <t>PETRANGELI</t>
        </is>
      </c>
      <c r="Y1020" t="inlineStr">
        <is>
          <t>22412</t>
        </is>
      </c>
    </row>
    <row r="1021">
      <c r="A1021" t="inlineStr">
        <is>
          <t>11904</t>
        </is>
      </c>
      <c r="B1021" t="inlineStr">
        <is>
          <t>27267</t>
        </is>
      </c>
      <c r="C1021" t="inlineStr">
        <is>
          <t>Rome</t>
        </is>
      </c>
      <c r="D1021" t="inlineStr">
        <is>
          <t>Italy</t>
        </is>
      </c>
      <c r="E1021" t="inlineStr">
        <is>
          <t>PREVENTIVI</t>
        </is>
      </c>
      <c r="F1021" t="inlineStr">
        <is>
          <t>PRJ010</t>
        </is>
      </c>
      <c r="G1021" t="inlineStr">
        <is>
          <t>EVT+10Y</t>
        </is>
      </c>
      <c r="H1021" t="inlineStr">
        <is>
          <t>Engineering Administration</t>
        </is>
      </c>
      <c r="I1021" s="17" t="n">
        <v>45350</v>
      </c>
      <c r="J1021" s="17" t="n">
        <v>45350</v>
      </c>
      <c r="K1021" t="inlineStr">
        <is>
          <t>2151</t>
        </is>
      </c>
      <c r="L1021" t="inlineStr">
        <is>
          <t>ToBeDefined</t>
        </is>
      </c>
      <c r="M1021" t="inlineStr">
        <is>
          <t xml:space="preserve">2151 - PREVENTIVI - SEGRETERIA DIPARTIMENTO - RUSSO - AG 806 -  - 
</t>
        </is>
      </c>
      <c r="N1021" t="inlineStr">
        <is>
          <t>ToBeDefined</t>
        </is>
      </c>
      <c r="O1021" s="17" t="n">
        <v>39813</v>
      </c>
      <c r="P1021" t="n">
        <v>3650</v>
      </c>
      <c r="Q1021" s="17" t="n">
        <v>43463</v>
      </c>
      <c r="R1021" t="inlineStr">
        <is>
          <t>ToBeDefined</t>
        </is>
      </c>
      <c r="U1021" t="inlineStr">
        <is>
          <t>W-C-5</t>
        </is>
      </c>
      <c r="V1021" t="inlineStr">
        <is>
          <t>WC05</t>
        </is>
      </c>
      <c r="W1021" t="inlineStr">
        <is>
          <t>RUSSO</t>
        </is>
      </c>
      <c r="Y1021" t="inlineStr">
        <is>
          <t>22412</t>
        </is>
      </c>
    </row>
    <row r="1022">
      <c r="A1022" t="inlineStr">
        <is>
          <t>6154</t>
        </is>
      </c>
      <c r="B1022" t="inlineStr">
        <is>
          <t>19969</t>
        </is>
      </c>
      <c r="C1022" t="inlineStr">
        <is>
          <t>Rome</t>
        </is>
      </c>
      <c r="D1022" t="inlineStr">
        <is>
          <t>Italy</t>
        </is>
      </c>
      <c r="E1022" t="inlineStr">
        <is>
          <t>AMMINISTRAZIONE</t>
        </is>
      </c>
      <c r="F1022" t="inlineStr">
        <is>
          <t>PRJ010</t>
        </is>
      </c>
      <c r="G1022" t="inlineStr">
        <is>
          <t>EVT+10Y</t>
        </is>
      </c>
      <c r="H1022" t="inlineStr">
        <is>
          <t>Engineering Administration</t>
        </is>
      </c>
      <c r="I1022" s="17" t="n">
        <v>45350</v>
      </c>
      <c r="J1022" s="17" t="n">
        <v>45350</v>
      </c>
      <c r="K1022" t="inlineStr">
        <is>
          <t>643</t>
        </is>
      </c>
      <c r="L1022" t="inlineStr">
        <is>
          <t>ToBeDefined</t>
        </is>
      </c>
      <c r="M1022" t="inlineStr">
        <is>
          <t xml:space="preserve">643 - AMMINISTRAZIONE - CLIENTI - BONANNI - FATTURE - 1878 - 1883
</t>
        </is>
      </c>
      <c r="N1022" t="inlineStr">
        <is>
          <t>ToBeDefined</t>
        </is>
      </c>
      <c r="O1022" s="17" t="n">
        <v>45350</v>
      </c>
      <c r="P1022" t="n">
        <v>3650</v>
      </c>
      <c r="Q1022" s="17" t="n">
        <v>49000</v>
      </c>
      <c r="R1022" t="inlineStr">
        <is>
          <t>ToBeDefined</t>
        </is>
      </c>
      <c r="U1022" t="inlineStr">
        <is>
          <t>W-C-5</t>
        </is>
      </c>
      <c r="V1022" t="inlineStr">
        <is>
          <t>WC05</t>
        </is>
      </c>
      <c r="W1022" t="inlineStr">
        <is>
          <t>BONANNI</t>
        </is>
      </c>
      <c r="Y1022" t="inlineStr">
        <is>
          <t>22413</t>
        </is>
      </c>
    </row>
    <row r="1023">
      <c r="A1023" t="inlineStr">
        <is>
          <t>12045</t>
        </is>
      </c>
      <c r="B1023" t="inlineStr">
        <is>
          <t>27408</t>
        </is>
      </c>
      <c r="C1023" t="inlineStr">
        <is>
          <t>Rome</t>
        </is>
      </c>
      <c r="D1023" t="inlineStr">
        <is>
          <t>Italy</t>
        </is>
      </c>
      <c r="E1023" t="inlineStr">
        <is>
          <t>INGEGNERIA</t>
        </is>
      </c>
      <c r="F1023" t="inlineStr">
        <is>
          <t>PRJ010</t>
        </is>
      </c>
      <c r="G1023" t="inlineStr">
        <is>
          <t>EVT+10Y</t>
        </is>
      </c>
      <c r="H1023" t="inlineStr">
        <is>
          <t>Engineering Administration</t>
        </is>
      </c>
      <c r="I1023" s="17" t="n">
        <v>45350</v>
      </c>
      <c r="J1023" s="17" t="n">
        <v>45350</v>
      </c>
      <c r="K1023" t="inlineStr">
        <is>
          <t>2089</t>
        </is>
      </c>
      <c r="L1023" t="inlineStr">
        <is>
          <t>ToBeDefined</t>
        </is>
      </c>
      <c r="M1023" t="inlineStr">
        <is>
          <t xml:space="preserve">2089 - INGEGNERIA - Segreteria Tecnica -  - CATALOGO MECCANICO -  - 
</t>
        </is>
      </c>
      <c r="N1023" t="inlineStr">
        <is>
          <t>ToBeDefined</t>
        </is>
      </c>
      <c r="O1023" s="17" t="n">
        <v>39813</v>
      </c>
      <c r="P1023" t="n">
        <v>3650</v>
      </c>
      <c r="Q1023" s="17" t="n">
        <v>43463</v>
      </c>
      <c r="R1023" t="inlineStr">
        <is>
          <t>ToBeDefined</t>
        </is>
      </c>
      <c r="U1023" t="inlineStr">
        <is>
          <t>W-C-5</t>
        </is>
      </c>
      <c r="V1023" t="inlineStr">
        <is>
          <t>WC05</t>
        </is>
      </c>
      <c r="W1023" t="inlineStr"/>
      <c r="Y1023" t="inlineStr">
        <is>
          <t>22413</t>
        </is>
      </c>
    </row>
    <row r="1024">
      <c r="A1024" t="inlineStr">
        <is>
          <t>12133</t>
        </is>
      </c>
      <c r="B1024" t="inlineStr">
        <is>
          <t>27496</t>
        </is>
      </c>
      <c r="C1024" t="inlineStr">
        <is>
          <t>Rome</t>
        </is>
      </c>
      <c r="D1024" t="inlineStr">
        <is>
          <t>Italy</t>
        </is>
      </c>
      <c r="E1024" t="inlineStr">
        <is>
          <t>INGEGNERIA</t>
        </is>
      </c>
      <c r="F1024" t="inlineStr">
        <is>
          <t>PRJ010</t>
        </is>
      </c>
      <c r="G1024" t="inlineStr">
        <is>
          <t>EVT+10Y</t>
        </is>
      </c>
      <c r="H1024" t="inlineStr">
        <is>
          <t>Engineering Administration</t>
        </is>
      </c>
      <c r="I1024" s="17" t="n">
        <v>45350</v>
      </c>
      <c r="J1024" s="17" t="n">
        <v>45350</v>
      </c>
      <c r="K1024" t="inlineStr">
        <is>
          <t>2124</t>
        </is>
      </c>
      <c r="L1024" t="inlineStr">
        <is>
          <t>ToBeDefined</t>
        </is>
      </c>
      <c r="M1024" t="inlineStr">
        <is>
          <t xml:space="preserve">2124 - INGEGNERIA - SEGRETERIA TECNICA - PETRANGELI - CATALOGO MECCANICO -  - 
</t>
        </is>
      </c>
      <c r="N1024" t="inlineStr">
        <is>
          <t>ToBeDefined</t>
        </is>
      </c>
      <c r="O1024" s="17" t="n">
        <v>39813</v>
      </c>
      <c r="P1024" t="n">
        <v>3650</v>
      </c>
      <c r="Q1024" s="17" t="n">
        <v>43463</v>
      </c>
      <c r="R1024" t="inlineStr">
        <is>
          <t>ToBeDefined</t>
        </is>
      </c>
      <c r="U1024" t="inlineStr">
        <is>
          <t>W-C-5</t>
        </is>
      </c>
      <c r="V1024" t="inlineStr">
        <is>
          <t>WC05</t>
        </is>
      </c>
      <c r="W1024" t="inlineStr">
        <is>
          <t>PETRANGELI</t>
        </is>
      </c>
      <c r="Y1024" t="inlineStr">
        <is>
          <t>22414</t>
        </is>
      </c>
    </row>
    <row r="1025">
      <c r="A1025" t="inlineStr">
        <is>
          <t>16291</t>
        </is>
      </c>
      <c r="B1025" t="inlineStr">
        <is>
          <t>36195</t>
        </is>
      </c>
      <c r="C1025" t="inlineStr">
        <is>
          <t>Rome</t>
        </is>
      </c>
      <c r="D1025" t="inlineStr">
        <is>
          <t>Italy</t>
        </is>
      </c>
      <c r="E1025" t="inlineStr">
        <is>
          <t>INGEGNERIA</t>
        </is>
      </c>
      <c r="F1025" t="inlineStr">
        <is>
          <t>PRJ010</t>
        </is>
      </c>
      <c r="G1025" t="inlineStr">
        <is>
          <t>EVT+10Y</t>
        </is>
      </c>
      <c r="H1025" t="inlineStr">
        <is>
          <t>Engineering Administration</t>
        </is>
      </c>
      <c r="I1025" s="17" t="n">
        <v>45350</v>
      </c>
      <c r="J1025" s="17" t="n">
        <v>45350</v>
      </c>
      <c r="K1025" t="inlineStr">
        <is>
          <t>1798</t>
        </is>
      </c>
      <c r="L1025" t="inlineStr">
        <is>
          <t>ToBeDefined</t>
        </is>
      </c>
      <c r="M1025" t="inlineStr">
        <is>
          <t xml:space="preserve">1798 - INGEGNERIA - Segreteria Tecnica -  - CATALOGO MECCANICO -  - 
</t>
        </is>
      </c>
      <c r="N1025" t="inlineStr">
        <is>
          <t>ToBeDefined</t>
        </is>
      </c>
      <c r="O1025" s="17" t="n">
        <v>36891</v>
      </c>
      <c r="P1025" t="n">
        <v>3650</v>
      </c>
      <c r="Q1025" s="17" t="n">
        <v>40541</v>
      </c>
      <c r="R1025" t="inlineStr">
        <is>
          <t>ToBeDefined</t>
        </is>
      </c>
      <c r="U1025" t="inlineStr">
        <is>
          <t>W-C-5</t>
        </is>
      </c>
      <c r="V1025" t="inlineStr">
        <is>
          <t>WC05</t>
        </is>
      </c>
      <c r="W1025" t="inlineStr"/>
      <c r="Y1025" t="inlineStr">
        <is>
          <t>22414</t>
        </is>
      </c>
    </row>
    <row r="1026">
      <c r="A1026" t="inlineStr">
        <is>
          <t>12125</t>
        </is>
      </c>
      <c r="B1026" t="inlineStr">
        <is>
          <t>27488</t>
        </is>
      </c>
      <c r="C1026" t="inlineStr">
        <is>
          <t>Rome</t>
        </is>
      </c>
      <c r="D1026" t="inlineStr">
        <is>
          <t>Italy</t>
        </is>
      </c>
      <c r="E1026" t="inlineStr">
        <is>
          <t>INGEGNERIA</t>
        </is>
      </c>
      <c r="F1026" t="inlineStr">
        <is>
          <t>PRJ010</t>
        </is>
      </c>
      <c r="G1026" t="inlineStr">
        <is>
          <t>EVT+10Y</t>
        </is>
      </c>
      <c r="H1026" t="inlineStr">
        <is>
          <t>Engineering Administration</t>
        </is>
      </c>
      <c r="I1026" s="17" t="n">
        <v>45350</v>
      </c>
      <c r="J1026" s="17" t="n">
        <v>45350</v>
      </c>
      <c r="K1026" t="inlineStr">
        <is>
          <t>2135</t>
        </is>
      </c>
      <c r="L1026" t="inlineStr">
        <is>
          <t>ToBeDefined</t>
        </is>
      </c>
      <c r="M1026" t="inlineStr">
        <is>
          <t xml:space="preserve">2135 - INGEGNERIA - SEGRETERIA TECNICA - PETRANGELI - CATALOGO MECCANICO -  - 
</t>
        </is>
      </c>
      <c r="N1026" t="inlineStr">
        <is>
          <t>ToBeDefined</t>
        </is>
      </c>
      <c r="O1026" s="17" t="n">
        <v>39813</v>
      </c>
      <c r="P1026" t="n">
        <v>3650</v>
      </c>
      <c r="Q1026" s="17" t="n">
        <v>43463</v>
      </c>
      <c r="R1026" t="inlineStr">
        <is>
          <t>ToBeDefined</t>
        </is>
      </c>
      <c r="U1026" t="inlineStr">
        <is>
          <t>W-C-5</t>
        </is>
      </c>
      <c r="V1026" t="inlineStr">
        <is>
          <t>WC05</t>
        </is>
      </c>
      <c r="W1026" t="inlineStr">
        <is>
          <t>PETRANGELI</t>
        </is>
      </c>
      <c r="Y1026" t="inlineStr">
        <is>
          <t>22415</t>
        </is>
      </c>
    </row>
    <row r="1027">
      <c r="A1027" t="inlineStr">
        <is>
          <t>10724</t>
        </is>
      </c>
      <c r="B1027" t="inlineStr">
        <is>
          <t>26027</t>
        </is>
      </c>
      <c r="C1027" t="inlineStr">
        <is>
          <t>Rome</t>
        </is>
      </c>
      <c r="D1027" t="inlineStr">
        <is>
          <t>Italy</t>
        </is>
      </c>
      <c r="E1027" t="inlineStr">
        <is>
          <t>INGEGNERIA</t>
        </is>
      </c>
      <c r="F1027" t="inlineStr">
        <is>
          <t>PRJ020</t>
        </is>
      </c>
      <c r="G1027" t="inlineStr">
        <is>
          <t>EVT+30Y</t>
        </is>
      </c>
      <c r="H1027" t="inlineStr">
        <is>
          <t>Engineering Design Records</t>
        </is>
      </c>
      <c r="I1027" s="17" t="n">
        <v>45350</v>
      </c>
      <c r="J1027" s="17" t="n">
        <v>45350</v>
      </c>
      <c r="K1027" t="inlineStr">
        <is>
          <t>2305</t>
        </is>
      </c>
      <c r="L1027" t="inlineStr">
        <is>
          <t>ToBeDefined</t>
        </is>
      </c>
      <c r="M1027" t="inlineStr">
        <is>
          <t xml:space="preserve">2305 - INGEGNERIA - SEGRETERIA TECNICA - PETRANGELI - ML - 000 ML 210 V.1 - 045 ML 901 V.2
</t>
        </is>
      </c>
      <c r="N1027" t="inlineStr">
        <is>
          <t>ToBeDefined</t>
        </is>
      </c>
      <c r="O1027" s="17" t="n">
        <v>39813</v>
      </c>
      <c r="P1027" t="n">
        <v>7300</v>
      </c>
      <c r="Q1027" s="17" t="n">
        <v>47113</v>
      </c>
      <c r="R1027" t="inlineStr">
        <is>
          <t>ToBeDefined</t>
        </is>
      </c>
      <c r="U1027" t="inlineStr">
        <is>
          <t>W-C-5</t>
        </is>
      </c>
      <c r="V1027" t="inlineStr">
        <is>
          <t>WC05</t>
        </is>
      </c>
      <c r="W1027" t="inlineStr">
        <is>
          <t>PETRANGELI</t>
        </is>
      </c>
      <c r="Y1027" t="inlineStr">
        <is>
          <t>22420</t>
        </is>
      </c>
    </row>
    <row r="1028">
      <c r="A1028" t="inlineStr">
        <is>
          <t>12102</t>
        </is>
      </c>
      <c r="B1028" t="inlineStr">
        <is>
          <t>27465</t>
        </is>
      </c>
      <c r="C1028" t="inlineStr">
        <is>
          <t>Rome</t>
        </is>
      </c>
      <c r="D1028" t="inlineStr">
        <is>
          <t>Italy</t>
        </is>
      </c>
      <c r="E1028" t="inlineStr">
        <is>
          <t>INGEGNERIA</t>
        </is>
      </c>
      <c r="F1028" t="inlineStr">
        <is>
          <t>PRJ010</t>
        </is>
      </c>
      <c r="G1028" t="inlineStr">
        <is>
          <t>EVT+10Y</t>
        </is>
      </c>
      <c r="H1028" t="inlineStr">
        <is>
          <t>Engineering Administration</t>
        </is>
      </c>
      <c r="I1028" s="17" t="n">
        <v>45350</v>
      </c>
      <c r="J1028" s="17" t="n">
        <v>45350</v>
      </c>
      <c r="K1028" t="inlineStr">
        <is>
          <t>2124</t>
        </is>
      </c>
      <c r="L1028" t="inlineStr">
        <is>
          <t>ToBeDefined</t>
        </is>
      </c>
      <c r="M1028" t="inlineStr">
        <is>
          <t xml:space="preserve">2124 - INGEGNERIA - SEGRETERIA TECNICA - PETRANGELI - CATALOGO MECCANICO -  - 
</t>
        </is>
      </c>
      <c r="N1028" t="inlineStr">
        <is>
          <t>ToBeDefined</t>
        </is>
      </c>
      <c r="O1028" s="17" t="n">
        <v>39813</v>
      </c>
      <c r="P1028" t="n">
        <v>3650</v>
      </c>
      <c r="Q1028" s="17" t="n">
        <v>43463</v>
      </c>
      <c r="R1028" t="inlineStr">
        <is>
          <t>ToBeDefined</t>
        </is>
      </c>
      <c r="U1028" t="inlineStr">
        <is>
          <t>W-C-5</t>
        </is>
      </c>
      <c r="V1028" t="inlineStr">
        <is>
          <t>WC05</t>
        </is>
      </c>
      <c r="W1028" t="inlineStr">
        <is>
          <t>PETRANGELI</t>
        </is>
      </c>
      <c r="Y1028" t="inlineStr">
        <is>
          <t>22420</t>
        </is>
      </c>
    </row>
    <row r="1029">
      <c r="A1029" t="inlineStr">
        <is>
          <t>10740</t>
        </is>
      </c>
      <c r="B1029" t="inlineStr">
        <is>
          <t>26043</t>
        </is>
      </c>
      <c r="C1029" t="inlineStr">
        <is>
          <t>Rome</t>
        </is>
      </c>
      <c r="D1029" t="inlineStr">
        <is>
          <t>Italy</t>
        </is>
      </c>
      <c r="E1029" t="inlineStr">
        <is>
          <t>INGEGNERIA</t>
        </is>
      </c>
      <c r="F1029" t="inlineStr">
        <is>
          <t>PRJ060</t>
        </is>
      </c>
      <c r="G1029" t="inlineStr">
        <is>
          <t>EVT+30Y</t>
        </is>
      </c>
      <c r="H1029" t="inlineStr">
        <is>
          <t>Manufacturing Vendor / Subcontractor Documentation</t>
        </is>
      </c>
      <c r="I1029" s="17" t="n">
        <v>45350</v>
      </c>
      <c r="J1029" s="17" t="n">
        <v>45350</v>
      </c>
      <c r="K1029" t="inlineStr">
        <is>
          <t>2305</t>
        </is>
      </c>
      <c r="L1029" t="inlineStr">
        <is>
          <t>ToBeDefined</t>
        </is>
      </c>
      <c r="M1029" t="inlineStr">
        <is>
          <t xml:space="preserve">2305 - INGEGNERIA - SEGRETERIA TECNICA - PETRANGELI - VD - 1563.02 V.9 - 1641.01 V.9
</t>
        </is>
      </c>
      <c r="N1029" t="inlineStr">
        <is>
          <t>ToBeDefined</t>
        </is>
      </c>
      <c r="O1029" s="17" t="n">
        <v>39813</v>
      </c>
      <c r="P1029" t="n">
        <v>10950</v>
      </c>
      <c r="Q1029" s="17" t="n">
        <v>50763</v>
      </c>
      <c r="R1029" t="inlineStr">
        <is>
          <t>ToBeDefined</t>
        </is>
      </c>
      <c r="U1029" t="inlineStr">
        <is>
          <t>W-C-5</t>
        </is>
      </c>
      <c r="V1029" t="inlineStr">
        <is>
          <t>WC05</t>
        </is>
      </c>
      <c r="W1029" t="inlineStr">
        <is>
          <t>PETRANGELI</t>
        </is>
      </c>
      <c r="Y1029" t="inlineStr">
        <is>
          <t>22421</t>
        </is>
      </c>
    </row>
    <row r="1030">
      <c r="A1030" t="inlineStr">
        <is>
          <t>11970</t>
        </is>
      </c>
      <c r="B1030" t="inlineStr">
        <is>
          <t>27333</t>
        </is>
      </c>
      <c r="C1030" t="inlineStr">
        <is>
          <t>Rome</t>
        </is>
      </c>
      <c r="D1030" t="inlineStr">
        <is>
          <t>Italy</t>
        </is>
      </c>
      <c r="E1030" t="inlineStr">
        <is>
          <t>AMMINISTRAZIONE</t>
        </is>
      </c>
      <c r="F1030" t="inlineStr">
        <is>
          <t>PRJ010</t>
        </is>
      </c>
      <c r="G1030" t="inlineStr">
        <is>
          <t>EVT+10Y</t>
        </is>
      </c>
      <c r="H1030" t="inlineStr">
        <is>
          <t>Engineering Administration</t>
        </is>
      </c>
      <c r="I1030" s="17" t="n">
        <v>45350</v>
      </c>
      <c r="J1030" s="17" t="n">
        <v>45350</v>
      </c>
      <c r="K1030" t="inlineStr">
        <is>
          <t>643</t>
        </is>
      </c>
      <c r="L1030" t="inlineStr">
        <is>
          <t>ToBeDefined</t>
        </is>
      </c>
      <c r="M1030" t="inlineStr">
        <is>
          <t xml:space="preserve">643 - AMMINISTRAZIONE - FORNITORI - BONANNI - FATTURE - 1302 - 1306
</t>
        </is>
      </c>
      <c r="N1030" t="inlineStr">
        <is>
          <t>ToBeDefined</t>
        </is>
      </c>
      <c r="O1030" s="17" t="n">
        <v>45350</v>
      </c>
      <c r="P1030" t="n">
        <v>3650</v>
      </c>
      <c r="Q1030" s="17" t="n">
        <v>49000</v>
      </c>
      <c r="R1030" t="inlineStr">
        <is>
          <t>ToBeDefined</t>
        </is>
      </c>
      <c r="U1030" t="inlineStr">
        <is>
          <t>W-C-5</t>
        </is>
      </c>
      <c r="V1030" t="inlineStr">
        <is>
          <t>WC05</t>
        </is>
      </c>
      <c r="W1030" t="inlineStr">
        <is>
          <t>BONANNI</t>
        </is>
      </c>
      <c r="Y1030" t="inlineStr">
        <is>
          <t>22421</t>
        </is>
      </c>
    </row>
    <row r="1031">
      <c r="A1031" t="inlineStr">
        <is>
          <t>16266</t>
        </is>
      </c>
      <c r="B1031" t="inlineStr">
        <is>
          <t>36170</t>
        </is>
      </c>
      <c r="C1031" t="inlineStr">
        <is>
          <t>Rome</t>
        </is>
      </c>
      <c r="D1031" t="inlineStr">
        <is>
          <t>Italy</t>
        </is>
      </c>
      <c r="E1031" t="inlineStr">
        <is>
          <t>INGEGNERIA</t>
        </is>
      </c>
      <c r="F1031" t="inlineStr">
        <is>
          <t>PRJ010</t>
        </is>
      </c>
      <c r="G1031" t="inlineStr">
        <is>
          <t>EVT+10Y</t>
        </is>
      </c>
      <c r="H1031" t="inlineStr">
        <is>
          <t>Engineering Administration</t>
        </is>
      </c>
      <c r="I1031" s="17" t="n">
        <v>45350</v>
      </c>
      <c r="J1031" s="17" t="n">
        <v>45350</v>
      </c>
      <c r="K1031" t="inlineStr">
        <is>
          <t>1824</t>
        </is>
      </c>
      <c r="L1031" t="inlineStr">
        <is>
          <t>ToBeDefined</t>
        </is>
      </c>
      <c r="M1031" t="inlineStr">
        <is>
          <t xml:space="preserve">1824 - INGEGNERIA - Segreteria Tecnica -  - CATALOGO MECCANICO -  - 
</t>
        </is>
      </c>
      <c r="N1031" t="inlineStr">
        <is>
          <t>ToBeDefined</t>
        </is>
      </c>
      <c r="O1031" s="17" t="n">
        <v>36891</v>
      </c>
      <c r="P1031" t="n">
        <v>3650</v>
      </c>
      <c r="Q1031" s="17" t="n">
        <v>40541</v>
      </c>
      <c r="R1031" t="inlineStr">
        <is>
          <t>ToBeDefined</t>
        </is>
      </c>
      <c r="U1031" t="inlineStr">
        <is>
          <t>W-C-5</t>
        </is>
      </c>
      <c r="V1031" t="inlineStr">
        <is>
          <t>WC05</t>
        </is>
      </c>
      <c r="W1031" t="inlineStr"/>
      <c r="Y1031" t="inlineStr">
        <is>
          <t>22422</t>
        </is>
      </c>
    </row>
    <row r="1032">
      <c r="A1032" t="inlineStr">
        <is>
          <t>16290</t>
        </is>
      </c>
      <c r="B1032" t="inlineStr">
        <is>
          <t>36194</t>
        </is>
      </c>
      <c r="C1032" t="inlineStr">
        <is>
          <t>Rome</t>
        </is>
      </c>
      <c r="D1032" t="inlineStr">
        <is>
          <t>Italy</t>
        </is>
      </c>
      <c r="E1032" t="inlineStr">
        <is>
          <t>INGEGNERIA</t>
        </is>
      </c>
      <c r="F1032" t="inlineStr">
        <is>
          <t>PRJ010</t>
        </is>
      </c>
      <c r="G1032" t="inlineStr">
        <is>
          <t>EVT+10Y</t>
        </is>
      </c>
      <c r="H1032" t="inlineStr">
        <is>
          <t>Engineering Administration</t>
        </is>
      </c>
      <c r="I1032" s="17" t="n">
        <v>45350</v>
      </c>
      <c r="J1032" s="17" t="n">
        <v>45350</v>
      </c>
      <c r="K1032" t="inlineStr">
        <is>
          <t>1798</t>
        </is>
      </c>
      <c r="L1032" t="inlineStr">
        <is>
          <t>ToBeDefined</t>
        </is>
      </c>
      <c r="M1032" t="inlineStr">
        <is>
          <t xml:space="preserve">1798 - INGEGNERIA - Segreteria Tecnica -  - CATALOGO MECCANICO -  - 
</t>
        </is>
      </c>
      <c r="N1032" t="inlineStr">
        <is>
          <t>ToBeDefined</t>
        </is>
      </c>
      <c r="O1032" s="17" t="n">
        <v>36891</v>
      </c>
      <c r="P1032" t="n">
        <v>3650</v>
      </c>
      <c r="Q1032" s="17" t="n">
        <v>40541</v>
      </c>
      <c r="R1032" t="inlineStr">
        <is>
          <t>ToBeDefined</t>
        </is>
      </c>
      <c r="U1032" t="inlineStr">
        <is>
          <t>W-C-5</t>
        </is>
      </c>
      <c r="V1032" t="inlineStr">
        <is>
          <t>WC05</t>
        </is>
      </c>
      <c r="W1032" t="inlineStr"/>
      <c r="Y1032" t="inlineStr">
        <is>
          <t>22422</t>
        </is>
      </c>
    </row>
    <row r="1033">
      <c r="A1033" t="inlineStr">
        <is>
          <t>16244</t>
        </is>
      </c>
      <c r="B1033" t="inlineStr">
        <is>
          <t>36148</t>
        </is>
      </c>
      <c r="C1033" t="inlineStr">
        <is>
          <t>Rome</t>
        </is>
      </c>
      <c r="D1033" t="inlineStr">
        <is>
          <t>Italy</t>
        </is>
      </c>
      <c r="E1033" t="inlineStr">
        <is>
          <t>INGEGNERIA</t>
        </is>
      </c>
      <c r="F1033" t="inlineStr">
        <is>
          <t>PRJ010</t>
        </is>
      </c>
      <c r="G1033" t="inlineStr">
        <is>
          <t>EVT+10Y</t>
        </is>
      </c>
      <c r="H1033" t="inlineStr">
        <is>
          <t>Engineering Administration</t>
        </is>
      </c>
      <c r="I1033" s="17" t="n">
        <v>45350</v>
      </c>
      <c r="J1033" s="17" t="n">
        <v>45350</v>
      </c>
      <c r="K1033" t="inlineStr">
        <is>
          <t>1824</t>
        </is>
      </c>
      <c r="L1033" t="inlineStr">
        <is>
          <t>ToBeDefined</t>
        </is>
      </c>
      <c r="M1033" t="inlineStr">
        <is>
          <t xml:space="preserve">1824 - INGEGNERIA - Segreteria Tecnica -  - CATALOGO MECCANICO -  - 
</t>
        </is>
      </c>
      <c r="N1033" t="inlineStr">
        <is>
          <t>ToBeDefined</t>
        </is>
      </c>
      <c r="O1033" s="17" t="n">
        <v>36891</v>
      </c>
      <c r="P1033" t="n">
        <v>3650</v>
      </c>
      <c r="Q1033" s="17" t="n">
        <v>40541</v>
      </c>
      <c r="R1033" t="inlineStr">
        <is>
          <t>ToBeDefined</t>
        </is>
      </c>
      <c r="U1033" t="inlineStr">
        <is>
          <t>W-C-5</t>
        </is>
      </c>
      <c r="V1033" t="inlineStr">
        <is>
          <t>WC05</t>
        </is>
      </c>
      <c r="W1033" t="inlineStr"/>
      <c r="Y1033" t="inlineStr">
        <is>
          <t>22423</t>
        </is>
      </c>
    </row>
    <row r="1034">
      <c r="A1034" t="inlineStr">
        <is>
          <t>16243</t>
        </is>
      </c>
      <c r="B1034" t="inlineStr">
        <is>
          <t>36147</t>
        </is>
      </c>
      <c r="C1034" t="inlineStr">
        <is>
          <t>Rome</t>
        </is>
      </c>
      <c r="D1034" t="inlineStr">
        <is>
          <t>Italy</t>
        </is>
      </c>
      <c r="E1034" t="inlineStr">
        <is>
          <t>INGEGNERIA</t>
        </is>
      </c>
      <c r="F1034" t="inlineStr">
        <is>
          <t>PRJ010</t>
        </is>
      </c>
      <c r="G1034" t="inlineStr">
        <is>
          <t>EVT+10Y</t>
        </is>
      </c>
      <c r="H1034" t="inlineStr">
        <is>
          <t>Engineering Administration</t>
        </is>
      </c>
      <c r="I1034" s="17" t="n">
        <v>45350</v>
      </c>
      <c r="J1034" s="17" t="n">
        <v>45350</v>
      </c>
      <c r="K1034" t="inlineStr">
        <is>
          <t>1824</t>
        </is>
      </c>
      <c r="L1034" t="inlineStr">
        <is>
          <t>ToBeDefined</t>
        </is>
      </c>
      <c r="M1034" t="inlineStr">
        <is>
          <t xml:space="preserve">1824 - INGEGNERIA - Segreteria Tecnica -  - CATALOGO MECCANICO -  - 
</t>
        </is>
      </c>
      <c r="N1034" t="inlineStr">
        <is>
          <t>ToBeDefined</t>
        </is>
      </c>
      <c r="O1034" s="17" t="n">
        <v>36891</v>
      </c>
      <c r="P1034" t="n">
        <v>3650</v>
      </c>
      <c r="Q1034" s="17" t="n">
        <v>40541</v>
      </c>
      <c r="R1034" t="inlineStr">
        <is>
          <t>ToBeDefined</t>
        </is>
      </c>
      <c r="U1034" t="inlineStr">
        <is>
          <t>W-C-5</t>
        </is>
      </c>
      <c r="V1034" t="inlineStr">
        <is>
          <t>WC05</t>
        </is>
      </c>
      <c r="W1034" t="inlineStr"/>
      <c r="Y1034" t="inlineStr">
        <is>
          <t>22424</t>
        </is>
      </c>
    </row>
    <row r="1035">
      <c r="A1035" t="inlineStr">
        <is>
          <t>10669</t>
        </is>
      </c>
      <c r="B1035" t="inlineStr">
        <is>
          <t>25971</t>
        </is>
      </c>
      <c r="C1035" t="inlineStr">
        <is>
          <t>Rome</t>
        </is>
      </c>
      <c r="D1035" t="inlineStr">
        <is>
          <t>Italy</t>
        </is>
      </c>
      <c r="E1035" t="inlineStr">
        <is>
          <t>INGEGNERIA</t>
        </is>
      </c>
      <c r="F1035" t="inlineStr">
        <is>
          <t>ToBeDefined</t>
        </is>
      </c>
      <c r="G1035" t="inlineStr">
        <is>
          <t>ToBeDefined</t>
        </is>
      </c>
      <c r="H1035" t="inlineStr">
        <is>
          <t>ToBeDefined</t>
        </is>
      </c>
      <c r="I1035" s="17" t="n">
        <v>45350</v>
      </c>
      <c r="J1035" s="17" t="n">
        <v>45350</v>
      </c>
      <c r="K1035" t="inlineStr">
        <is>
          <t>2299</t>
        </is>
      </c>
      <c r="L1035" t="inlineStr">
        <is>
          <t>ToBeDefined</t>
        </is>
      </c>
      <c r="M1035" t="inlineStr">
        <is>
          <t xml:space="preserve">2299 - INGEGNERIA - SEGRETERIA TECNICA - PETRANGELI - VD+VET+VC - 0610.02 V.13 - 0610.02 V.13
</t>
        </is>
      </c>
      <c r="N1035" t="inlineStr">
        <is>
          <t>ToBeDefined</t>
        </is>
      </c>
      <c r="O1035" s="17" t="n">
        <v>39813</v>
      </c>
      <c r="P1035" t="n">
        <v>10950</v>
      </c>
      <c r="Q1035" s="17" t="n">
        <v>50763</v>
      </c>
      <c r="R1035" t="inlineStr">
        <is>
          <t>ToBeDefined</t>
        </is>
      </c>
      <c r="U1035" t="inlineStr">
        <is>
          <t>W-C-5</t>
        </is>
      </c>
      <c r="V1035" t="inlineStr">
        <is>
          <t>WC05</t>
        </is>
      </c>
      <c r="W1035" t="inlineStr">
        <is>
          <t>PETRANGELI</t>
        </is>
      </c>
      <c r="Y1035" t="inlineStr">
        <is>
          <t>22425</t>
        </is>
      </c>
    </row>
    <row r="1036">
      <c r="A1036" t="inlineStr">
        <is>
          <t>16324</t>
        </is>
      </c>
      <c r="B1036" t="inlineStr">
        <is>
          <t>36228</t>
        </is>
      </c>
      <c r="C1036" t="inlineStr">
        <is>
          <t>Rome</t>
        </is>
      </c>
      <c r="D1036" t="inlineStr">
        <is>
          <t>Italy</t>
        </is>
      </c>
      <c r="E1036" t="inlineStr">
        <is>
          <t>INGEGNERIA</t>
        </is>
      </c>
      <c r="F1036" t="inlineStr">
        <is>
          <t>PRJ010</t>
        </is>
      </c>
      <c r="G1036" t="inlineStr">
        <is>
          <t>EVT+10Y</t>
        </is>
      </c>
      <c r="H1036" t="inlineStr">
        <is>
          <t>Engineering Administration</t>
        </is>
      </c>
      <c r="I1036" s="17" t="n">
        <v>45350</v>
      </c>
      <c r="J1036" s="17" t="n">
        <v>45350</v>
      </c>
      <c r="K1036" t="inlineStr">
        <is>
          <t>1814</t>
        </is>
      </c>
      <c r="L1036" t="inlineStr">
        <is>
          <t>ToBeDefined</t>
        </is>
      </c>
      <c r="M1036" t="inlineStr">
        <is>
          <t xml:space="preserve">1814 - INGEGNERIA - Segreteria Tecnica -  - CATALOGO MECCANICO -  - 
</t>
        </is>
      </c>
      <c r="N1036" t="inlineStr">
        <is>
          <t>ToBeDefined</t>
        </is>
      </c>
      <c r="O1036" s="17" t="n">
        <v>36891</v>
      </c>
      <c r="P1036" t="n">
        <v>3650</v>
      </c>
      <c r="Q1036" s="17" t="n">
        <v>40541</v>
      </c>
      <c r="R1036" t="inlineStr">
        <is>
          <t>ToBeDefined</t>
        </is>
      </c>
      <c r="U1036" t="inlineStr">
        <is>
          <t>W-C-5</t>
        </is>
      </c>
      <c r="V1036" t="inlineStr">
        <is>
          <t>WC05</t>
        </is>
      </c>
      <c r="W1036" t="inlineStr"/>
      <c r="Y1036" t="inlineStr">
        <is>
          <t>22426</t>
        </is>
      </c>
    </row>
    <row r="1037">
      <c r="A1037" t="inlineStr">
        <is>
          <t>4347</t>
        </is>
      </c>
      <c r="B1037" t="inlineStr">
        <is>
          <t>17060</t>
        </is>
      </c>
      <c r="C1037" t="inlineStr">
        <is>
          <t>Rome</t>
        </is>
      </c>
      <c r="D1037" t="inlineStr">
        <is>
          <t>Italy</t>
        </is>
      </c>
      <c r="E1037" t="inlineStr">
        <is>
          <t>INGEGNERIA</t>
        </is>
      </c>
      <c r="F1037" t="inlineStr">
        <is>
          <t>PRJ010</t>
        </is>
      </c>
      <c r="G1037" t="inlineStr">
        <is>
          <t>EVT+10Y</t>
        </is>
      </c>
      <c r="H1037" t="inlineStr">
        <is>
          <t>Engineering Administration</t>
        </is>
      </c>
      <c r="I1037" s="17" t="n">
        <v>45350</v>
      </c>
      <c r="J1037" s="17" t="n">
        <v>45350</v>
      </c>
      <c r="K1037" t="inlineStr">
        <is>
          <t>2213</t>
        </is>
      </c>
      <c r="L1037" t="inlineStr">
        <is>
          <t>ToBeDefined</t>
        </is>
      </c>
      <c r="M1037" t="inlineStr">
        <is>
          <t xml:space="preserve">2213 - INGEGNERIA - SEGRETERIA TECNICA - PETRANGELI - AG - 112 VOL 15 - 112.01 VOL 9
</t>
        </is>
      </c>
      <c r="N1037" t="inlineStr">
        <is>
          <t>ToBeDefined</t>
        </is>
      </c>
      <c r="O1037" s="17" t="n">
        <v>39813</v>
      </c>
      <c r="P1037" t="n">
        <v>3650</v>
      </c>
      <c r="Q1037" s="17" t="n">
        <v>43463</v>
      </c>
      <c r="R1037" t="inlineStr">
        <is>
          <t>ToBeDefined</t>
        </is>
      </c>
      <c r="U1037" t="inlineStr">
        <is>
          <t>W-C-5</t>
        </is>
      </c>
      <c r="V1037" t="inlineStr">
        <is>
          <t>WC05</t>
        </is>
      </c>
      <c r="W1037" t="inlineStr">
        <is>
          <t>PETRANGELI</t>
        </is>
      </c>
      <c r="Y1037" t="inlineStr">
        <is>
          <t>22427</t>
        </is>
      </c>
    </row>
    <row r="1038">
      <c r="A1038" t="inlineStr">
        <is>
          <t>16319</t>
        </is>
      </c>
      <c r="B1038" t="inlineStr">
        <is>
          <t>36223</t>
        </is>
      </c>
      <c r="C1038" t="inlineStr">
        <is>
          <t>Rome</t>
        </is>
      </c>
      <c r="D1038" t="inlineStr">
        <is>
          <t>Italy</t>
        </is>
      </c>
      <c r="E1038" t="inlineStr">
        <is>
          <t>INGEGNERIA</t>
        </is>
      </c>
      <c r="F1038" t="inlineStr">
        <is>
          <t>PRJ010</t>
        </is>
      </c>
      <c r="G1038" t="inlineStr">
        <is>
          <t>EVT+10Y</t>
        </is>
      </c>
      <c r="H1038" t="inlineStr">
        <is>
          <t>Engineering Administration</t>
        </is>
      </c>
      <c r="I1038" s="17" t="n">
        <v>45350</v>
      </c>
      <c r="J1038" s="17" t="n">
        <v>45350</v>
      </c>
      <c r="K1038" t="inlineStr">
        <is>
          <t>1814</t>
        </is>
      </c>
      <c r="L1038" t="inlineStr">
        <is>
          <t>ToBeDefined</t>
        </is>
      </c>
      <c r="M1038" t="inlineStr">
        <is>
          <t xml:space="preserve">1814 - INGEGNERIA - Segreteria Tecnica -  - CATALOGO MECCANICO -  - 
</t>
        </is>
      </c>
      <c r="N1038" t="inlineStr">
        <is>
          <t>ToBeDefined</t>
        </is>
      </c>
      <c r="O1038" s="17" t="n">
        <v>36891</v>
      </c>
      <c r="P1038" t="n">
        <v>3650</v>
      </c>
      <c r="Q1038" s="17" t="n">
        <v>40541</v>
      </c>
      <c r="R1038" t="inlineStr">
        <is>
          <t>ToBeDefined</t>
        </is>
      </c>
      <c r="U1038" t="inlineStr">
        <is>
          <t>W-C-5</t>
        </is>
      </c>
      <c r="V1038" t="inlineStr">
        <is>
          <t>WC05</t>
        </is>
      </c>
      <c r="W1038" t="inlineStr"/>
      <c r="Y1038" t="inlineStr">
        <is>
          <t>22427</t>
        </is>
      </c>
    </row>
    <row r="1039">
      <c r="A1039" t="inlineStr">
        <is>
          <t>4917</t>
        </is>
      </c>
      <c r="B1039" t="inlineStr">
        <is>
          <t>17799</t>
        </is>
      </c>
      <c r="C1039" t="inlineStr">
        <is>
          <t>Rome</t>
        </is>
      </c>
      <c r="D1039" t="inlineStr">
        <is>
          <t>Italy</t>
        </is>
      </c>
      <c r="E1039" t="inlineStr">
        <is>
          <t>TRANSPORT CONTRACT</t>
        </is>
      </c>
      <c r="F1039" t="inlineStr">
        <is>
          <t>PRJ020</t>
        </is>
      </c>
      <c r="G1039" t="inlineStr">
        <is>
          <t>EVT+30Y</t>
        </is>
      </c>
      <c r="H1039" t="inlineStr">
        <is>
          <t>Engineering Design Records</t>
        </is>
      </c>
      <c r="I1039" s="17" t="n">
        <v>45350</v>
      </c>
      <c r="J1039" s="17" t="n">
        <v>45350</v>
      </c>
      <c r="K1039" t="inlineStr">
        <is>
          <t>2213</t>
        </is>
      </c>
      <c r="L1039" t="inlineStr">
        <is>
          <t>ToBeDefined</t>
        </is>
      </c>
      <c r="M1039" t="inlineStr">
        <is>
          <t xml:space="preserve">2213 - TRANSPORT CONTRACT -  Gestione Contratti Trasporto - FORTUNA - TD - VOL 36 - VOL 40
</t>
        </is>
      </c>
      <c r="N1039" t="inlineStr">
        <is>
          <t>ToBeDefined</t>
        </is>
      </c>
      <c r="O1039" s="17" t="n">
        <v>39813</v>
      </c>
      <c r="P1039" t="n">
        <v>7300</v>
      </c>
      <c r="Q1039" s="17" t="n">
        <v>47113</v>
      </c>
      <c r="R1039" t="inlineStr">
        <is>
          <t>ToBeDefined</t>
        </is>
      </c>
      <c r="U1039" t="inlineStr">
        <is>
          <t>W-C-5</t>
        </is>
      </c>
      <c r="V1039" t="inlineStr">
        <is>
          <t>WC05</t>
        </is>
      </c>
      <c r="W1039" t="inlineStr">
        <is>
          <t>FORTUNA</t>
        </is>
      </c>
      <c r="Y1039" t="inlineStr">
        <is>
          <t>22428</t>
        </is>
      </c>
    </row>
    <row r="1040">
      <c r="A1040" t="inlineStr">
        <is>
          <t>12217</t>
        </is>
      </c>
      <c r="B1040" t="inlineStr">
        <is>
          <t>27580</t>
        </is>
      </c>
      <c r="C1040" t="inlineStr">
        <is>
          <t>Rome</t>
        </is>
      </c>
      <c r="D1040" t="inlineStr">
        <is>
          <t>Italy</t>
        </is>
      </c>
      <c r="E1040" t="inlineStr">
        <is>
          <t>INGEGNERIA</t>
        </is>
      </c>
      <c r="F1040" t="inlineStr">
        <is>
          <t>ToBeDefined</t>
        </is>
      </c>
      <c r="G1040" t="inlineStr">
        <is>
          <t>ToBeDefined</t>
        </is>
      </c>
      <c r="H1040" t="inlineStr">
        <is>
          <t>ToBeDefined</t>
        </is>
      </c>
      <c r="I1040" s="17" t="n">
        <v>45350</v>
      </c>
      <c r="J1040" s="17" t="n">
        <v>45350</v>
      </c>
      <c r="K1040" t="inlineStr">
        <is>
          <t>1987</t>
        </is>
      </c>
      <c r="L1040" t="inlineStr">
        <is>
          <t>ToBeDefined</t>
        </is>
      </c>
      <c r="M1040" t="inlineStr">
        <is>
          <t xml:space="preserve">1987 - INGEGNERIA - Cantiere -  -  - 59 - 64
</t>
        </is>
      </c>
      <c r="N1040" t="inlineStr">
        <is>
          <t>ToBeDefined</t>
        </is>
      </c>
      <c r="O1040" s="17" t="n">
        <v>36891</v>
      </c>
      <c r="P1040" t="n">
        <v>10950</v>
      </c>
      <c r="Q1040" s="17" t="n">
        <v>47841</v>
      </c>
      <c r="R1040" t="inlineStr">
        <is>
          <t>ToBeDefined</t>
        </is>
      </c>
      <c r="U1040" t="inlineStr">
        <is>
          <t>W-C-5</t>
        </is>
      </c>
      <c r="V1040" t="inlineStr">
        <is>
          <t>WC05</t>
        </is>
      </c>
      <c r="W1040" t="inlineStr"/>
      <c r="Y1040" t="inlineStr">
        <is>
          <t>22428</t>
        </is>
      </c>
    </row>
    <row r="1041">
      <c r="A1041" t="inlineStr">
        <is>
          <t>10557</t>
        </is>
      </c>
      <c r="B1041" t="inlineStr">
        <is>
          <t>25856</t>
        </is>
      </c>
      <c r="C1041" t="inlineStr">
        <is>
          <t>Rome</t>
        </is>
      </c>
      <c r="D1041" t="inlineStr">
        <is>
          <t>Italy</t>
        </is>
      </c>
      <c r="E1041" t="inlineStr">
        <is>
          <t>INGEGNERIA</t>
        </is>
      </c>
      <c r="F1041" t="inlineStr">
        <is>
          <t>PRJ020</t>
        </is>
      </c>
      <c r="G1041" t="inlineStr">
        <is>
          <t>EVT+30Y</t>
        </is>
      </c>
      <c r="H1041" t="inlineStr">
        <is>
          <t>Engineering Design Records</t>
        </is>
      </c>
      <c r="I1041" s="17" t="n">
        <v>45350</v>
      </c>
      <c r="J1041" s="17" t="n">
        <v>45350</v>
      </c>
      <c r="K1041" t="inlineStr">
        <is>
          <t>2263</t>
        </is>
      </c>
      <c r="L1041" t="inlineStr">
        <is>
          <t>ToBeDefined</t>
        </is>
      </c>
      <c r="M1041" t="inlineStr">
        <is>
          <t xml:space="preserve">2263 - INGEGNERIA - SEGRETERIA TECNICA - PETRANGELI - MR - MR 1560.01 V.1 - MR 1800.01 V.1
</t>
        </is>
      </c>
      <c r="N1041" t="inlineStr">
        <is>
          <t>ToBeDefined</t>
        </is>
      </c>
      <c r="O1041" s="17" t="n">
        <v>39813</v>
      </c>
      <c r="P1041" t="n">
        <v>7300</v>
      </c>
      <c r="Q1041" s="17" t="n">
        <v>47113</v>
      </c>
      <c r="R1041" t="inlineStr">
        <is>
          <t>ToBeDefined</t>
        </is>
      </c>
      <c r="U1041" t="inlineStr">
        <is>
          <t>W-C-5</t>
        </is>
      </c>
      <c r="V1041" t="inlineStr">
        <is>
          <t>WC05</t>
        </is>
      </c>
      <c r="W1041" t="inlineStr">
        <is>
          <t>PETRANGELI</t>
        </is>
      </c>
      <c r="Y1041" t="inlineStr">
        <is>
          <t>22429</t>
        </is>
      </c>
    </row>
    <row r="1042">
      <c r="A1042" t="inlineStr">
        <is>
          <t>16323</t>
        </is>
      </c>
      <c r="B1042" t="inlineStr">
        <is>
          <t>36227</t>
        </is>
      </c>
      <c r="C1042" t="inlineStr">
        <is>
          <t>Rome</t>
        </is>
      </c>
      <c r="D1042" t="inlineStr">
        <is>
          <t>Italy</t>
        </is>
      </c>
      <c r="E1042" t="inlineStr">
        <is>
          <t>INGEGNERIA</t>
        </is>
      </c>
      <c r="F1042" t="inlineStr">
        <is>
          <t>PRJ010</t>
        </is>
      </c>
      <c r="G1042" t="inlineStr">
        <is>
          <t>EVT+10Y</t>
        </is>
      </c>
      <c r="H1042" t="inlineStr">
        <is>
          <t>Engineering Administration</t>
        </is>
      </c>
      <c r="I1042" s="17" t="n">
        <v>45350</v>
      </c>
      <c r="J1042" s="17" t="n">
        <v>45350</v>
      </c>
      <c r="K1042" t="inlineStr">
        <is>
          <t>1814</t>
        </is>
      </c>
      <c r="L1042" t="inlineStr">
        <is>
          <t>ToBeDefined</t>
        </is>
      </c>
      <c r="M1042" t="inlineStr">
        <is>
          <t xml:space="preserve">1814 - INGEGNERIA - Segreteria Tecnica -  - CATALOGO MECCANICO -  - 
</t>
        </is>
      </c>
      <c r="N1042" t="inlineStr">
        <is>
          <t>ToBeDefined</t>
        </is>
      </c>
      <c r="O1042" s="17" t="n">
        <v>36891</v>
      </c>
      <c r="P1042" t="n">
        <v>3650</v>
      </c>
      <c r="Q1042" s="17" t="n">
        <v>40541</v>
      </c>
      <c r="R1042" t="inlineStr">
        <is>
          <t>ToBeDefined</t>
        </is>
      </c>
      <c r="U1042" t="inlineStr">
        <is>
          <t>W-C-5</t>
        </is>
      </c>
      <c r="V1042" t="inlineStr">
        <is>
          <t>WC05</t>
        </is>
      </c>
      <c r="W1042" t="inlineStr"/>
      <c r="Y1042" t="inlineStr">
        <is>
          <t>22429</t>
        </is>
      </c>
    </row>
    <row r="1043">
      <c r="A1043" t="inlineStr">
        <is>
          <t>11968</t>
        </is>
      </c>
      <c r="B1043" t="inlineStr">
        <is>
          <t>27331</t>
        </is>
      </c>
      <c r="C1043" t="inlineStr">
        <is>
          <t>Rome</t>
        </is>
      </c>
      <c r="D1043" t="inlineStr">
        <is>
          <t>Italy</t>
        </is>
      </c>
      <c r="E1043" t="inlineStr">
        <is>
          <t>AMMINISTRAZIONE</t>
        </is>
      </c>
      <c r="F1043" t="inlineStr">
        <is>
          <t>PRJ010</t>
        </is>
      </c>
      <c r="G1043" t="inlineStr">
        <is>
          <t>EVT+10Y</t>
        </is>
      </c>
      <c r="H1043" t="inlineStr">
        <is>
          <t>Engineering Administration</t>
        </is>
      </c>
      <c r="I1043" s="17" t="n">
        <v>45350</v>
      </c>
      <c r="J1043" s="17" t="n">
        <v>45350</v>
      </c>
      <c r="K1043" t="inlineStr">
        <is>
          <t>643</t>
        </is>
      </c>
      <c r="L1043" t="inlineStr">
        <is>
          <t>ToBeDefined</t>
        </is>
      </c>
      <c r="M1043" t="inlineStr">
        <is>
          <t xml:space="preserve">643 - AMMINISTRAZIONE - FORNITORI - BONANNI - FATTURE - 1292 - 1296
</t>
        </is>
      </c>
      <c r="N1043" t="inlineStr">
        <is>
          <t>ToBeDefined</t>
        </is>
      </c>
      <c r="O1043" s="17" t="n">
        <v>45350</v>
      </c>
      <c r="P1043" t="n">
        <v>3650</v>
      </c>
      <c r="Q1043" s="17" t="n">
        <v>49000</v>
      </c>
      <c r="R1043" t="inlineStr">
        <is>
          <t>ToBeDefined</t>
        </is>
      </c>
      <c r="U1043" t="inlineStr">
        <is>
          <t>W-C-5</t>
        </is>
      </c>
      <c r="V1043" t="inlineStr">
        <is>
          <t>WC05</t>
        </is>
      </c>
      <c r="W1043" t="inlineStr">
        <is>
          <t>BONANNI</t>
        </is>
      </c>
      <c r="Y1043" t="inlineStr">
        <is>
          <t>22430</t>
        </is>
      </c>
    </row>
    <row r="1044">
      <c r="A1044" t="inlineStr">
        <is>
          <t>12210</t>
        </is>
      </c>
      <c r="B1044" t="inlineStr">
        <is>
          <t>27573</t>
        </is>
      </c>
      <c r="C1044" t="inlineStr">
        <is>
          <t>Rome</t>
        </is>
      </c>
      <c r="D1044" t="inlineStr">
        <is>
          <t>Italy</t>
        </is>
      </c>
      <c r="E1044" t="inlineStr">
        <is>
          <t>INGEGNERIA</t>
        </is>
      </c>
      <c r="F1044" t="inlineStr">
        <is>
          <t>ToBeDefined</t>
        </is>
      </c>
      <c r="G1044" t="inlineStr">
        <is>
          <t>ToBeDefined</t>
        </is>
      </c>
      <c r="H1044" t="inlineStr">
        <is>
          <t>ToBeDefined</t>
        </is>
      </c>
      <c r="I1044" s="17" t="n">
        <v>45350</v>
      </c>
      <c r="J1044" s="17" t="n">
        <v>45350</v>
      </c>
      <c r="K1044" t="inlineStr">
        <is>
          <t>1987</t>
        </is>
      </c>
      <c r="L1044" t="inlineStr">
        <is>
          <t>ToBeDefined</t>
        </is>
      </c>
      <c r="M1044" t="inlineStr">
        <is>
          <t xml:space="preserve">1987 - INGEGNERIA - Cantiere -  -  - 13 - 19
</t>
        </is>
      </c>
      <c r="N1044" t="inlineStr">
        <is>
          <t>ToBeDefined</t>
        </is>
      </c>
      <c r="O1044" s="17" t="n">
        <v>36891</v>
      </c>
      <c r="P1044" t="n">
        <v>10950</v>
      </c>
      <c r="Q1044" s="17" t="n">
        <v>47841</v>
      </c>
      <c r="R1044" t="inlineStr">
        <is>
          <t>ToBeDefined</t>
        </is>
      </c>
      <c r="U1044" t="inlineStr">
        <is>
          <t>W-C-5</t>
        </is>
      </c>
      <c r="V1044" t="inlineStr">
        <is>
          <t>WC05</t>
        </is>
      </c>
      <c r="W1044" t="inlineStr"/>
      <c r="Y1044" t="inlineStr">
        <is>
          <t>22430</t>
        </is>
      </c>
    </row>
    <row r="1045">
      <c r="A1045" t="inlineStr">
        <is>
          <t>3962</t>
        </is>
      </c>
      <c r="B1045" t="inlineStr">
        <is>
          <t>16621</t>
        </is>
      </c>
      <c r="C1045" t="inlineStr">
        <is>
          <t>Rome</t>
        </is>
      </c>
      <c r="D1045" t="inlineStr">
        <is>
          <t>Italy</t>
        </is>
      </c>
      <c r="E1045" t="inlineStr">
        <is>
          <t>INGEGNERIA</t>
        </is>
      </c>
      <c r="F1045" t="inlineStr">
        <is>
          <t>PRJ060</t>
        </is>
      </c>
      <c r="G1045" t="inlineStr">
        <is>
          <t>EVT+30Y</t>
        </is>
      </c>
      <c r="H1045" t="inlineStr">
        <is>
          <t>Manufacturing Vendor / Subcontractor Documentation</t>
        </is>
      </c>
      <c r="I1045" s="17" t="n">
        <v>45350</v>
      </c>
      <c r="J1045" s="17" t="n">
        <v>45350</v>
      </c>
      <c r="K1045" t="inlineStr">
        <is>
          <t>2241</t>
        </is>
      </c>
      <c r="L1045" t="inlineStr">
        <is>
          <t>ToBeDefined</t>
        </is>
      </c>
      <c r="M1045" t="inlineStr">
        <is>
          <t xml:space="preserve">2241 - INGEGNERIA - SEGRETERIA TECNICA - PETRANGELI - VD - 0811.03 VOL 47 - 0811.03 VOL 49
</t>
        </is>
      </c>
      <c r="N1045" t="inlineStr">
        <is>
          <t>ToBeDefined</t>
        </is>
      </c>
      <c r="O1045" s="17" t="n">
        <v>39813</v>
      </c>
      <c r="P1045" t="n">
        <v>10950</v>
      </c>
      <c r="Q1045" s="17" t="n">
        <v>50763</v>
      </c>
      <c r="R1045" t="inlineStr">
        <is>
          <t>ToBeDefined</t>
        </is>
      </c>
      <c r="U1045" t="inlineStr">
        <is>
          <t>W-C-5</t>
        </is>
      </c>
      <c r="V1045" t="inlineStr">
        <is>
          <t>WC05</t>
        </is>
      </c>
      <c r="W1045" t="inlineStr">
        <is>
          <t>PETRANGELI</t>
        </is>
      </c>
      <c r="Y1045" t="inlineStr">
        <is>
          <t>22431</t>
        </is>
      </c>
    </row>
    <row r="1046">
      <c r="A1046" t="inlineStr">
        <is>
          <t>5106</t>
        </is>
      </c>
      <c r="B1046" t="inlineStr">
        <is>
          <t>18037</t>
        </is>
      </c>
      <c r="C1046" t="inlineStr">
        <is>
          <t>Rome</t>
        </is>
      </c>
      <c r="D1046" t="inlineStr">
        <is>
          <t>Italy</t>
        </is>
      </c>
      <c r="E1046" t="inlineStr">
        <is>
          <t>INGEGNERIA</t>
        </is>
      </c>
      <c r="F1046" t="inlineStr">
        <is>
          <t>PRJ020</t>
        </is>
      </c>
      <c r="G1046" t="inlineStr">
        <is>
          <t>EVT+30Y</t>
        </is>
      </c>
      <c r="H1046" t="inlineStr">
        <is>
          <t>Engineering Design Records</t>
        </is>
      </c>
      <c r="I1046" s="17" t="n">
        <v>45350</v>
      </c>
      <c r="J1046" s="17" t="n">
        <v>45350</v>
      </c>
      <c r="K1046" t="inlineStr">
        <is>
          <t>2177</t>
        </is>
      </c>
      <c r="L1046" t="inlineStr">
        <is>
          <t>ToBeDefined</t>
        </is>
      </c>
      <c r="M1046" t="inlineStr">
        <is>
          <t xml:space="preserve">2177 - INGEGNERIA - SEGRETERIA TECNICA - PETRANGELI - ML - 010-ML-103 VOL.128 - 010-ML-103 VOL.132
</t>
        </is>
      </c>
      <c r="N1046" t="inlineStr">
        <is>
          <t>ToBeDefined</t>
        </is>
      </c>
      <c r="O1046" s="17" t="n">
        <v>39813</v>
      </c>
      <c r="P1046" t="n">
        <v>7300</v>
      </c>
      <c r="Q1046" s="17" t="n">
        <v>47113</v>
      </c>
      <c r="R1046" t="inlineStr">
        <is>
          <t>ToBeDefined</t>
        </is>
      </c>
      <c r="U1046" t="inlineStr">
        <is>
          <t>W-C-5</t>
        </is>
      </c>
      <c r="V1046" t="inlineStr">
        <is>
          <t>WC05</t>
        </is>
      </c>
      <c r="W1046" t="inlineStr">
        <is>
          <t>PETRANGELI</t>
        </is>
      </c>
      <c r="Y1046" t="inlineStr">
        <is>
          <t>22431</t>
        </is>
      </c>
    </row>
    <row r="1047">
      <c r="A1047" t="inlineStr">
        <is>
          <t>5087</t>
        </is>
      </c>
      <c r="B1047" t="inlineStr">
        <is>
          <t>18018</t>
        </is>
      </c>
      <c r="C1047" t="inlineStr">
        <is>
          <t>Rome</t>
        </is>
      </c>
      <c r="D1047" t="inlineStr">
        <is>
          <t>Italy</t>
        </is>
      </c>
      <c r="E1047" t="inlineStr">
        <is>
          <t>INGEGNERIA</t>
        </is>
      </c>
      <c r="F1047" t="inlineStr">
        <is>
          <t>PRJ050</t>
        </is>
      </c>
      <c r="G1047" t="inlineStr">
        <is>
          <t>EVT+30Y</t>
        </is>
      </c>
      <c r="H1047" t="inlineStr">
        <is>
          <t>Manufacturing Quality Control Reports and Reviews</t>
        </is>
      </c>
      <c r="I1047" s="17" t="n">
        <v>45350</v>
      </c>
      <c r="J1047" s="17" t="n">
        <v>45350</v>
      </c>
      <c r="K1047" t="inlineStr">
        <is>
          <t>2241</t>
        </is>
      </c>
      <c r="L1047" t="inlineStr">
        <is>
          <t>ToBeDefined</t>
        </is>
      </c>
      <c r="M1047" t="inlineStr">
        <is>
          <t xml:space="preserve">2241 - INGEGNERIA - SEGRETERIA TECNICA - PETRANGELI - IB - 1340.03 VOL.1 - 1350.02 VOL.2
</t>
        </is>
      </c>
      <c r="N1047" t="inlineStr">
        <is>
          <t>ToBeDefined</t>
        </is>
      </c>
      <c r="O1047" s="17" t="n">
        <v>39813</v>
      </c>
      <c r="P1047" t="n">
        <v>10950</v>
      </c>
      <c r="Q1047" s="17" t="n">
        <v>50763</v>
      </c>
      <c r="R1047" t="inlineStr">
        <is>
          <t>ToBeDefined</t>
        </is>
      </c>
      <c r="U1047" t="inlineStr">
        <is>
          <t>W-C-5</t>
        </is>
      </c>
      <c r="V1047" t="inlineStr">
        <is>
          <t>WC05</t>
        </is>
      </c>
      <c r="W1047" t="inlineStr">
        <is>
          <t>PETRANGELI</t>
        </is>
      </c>
      <c r="Y1047" t="inlineStr">
        <is>
          <t>22432</t>
        </is>
      </c>
    </row>
    <row r="1048">
      <c r="A1048" t="inlineStr">
        <is>
          <t>14638</t>
        </is>
      </c>
      <c r="B1048" t="inlineStr">
        <is>
          <t>34529</t>
        </is>
      </c>
      <c r="C1048" t="inlineStr">
        <is>
          <t>Rome</t>
        </is>
      </c>
      <c r="D1048" t="inlineStr">
        <is>
          <t>Italy</t>
        </is>
      </c>
      <c r="E1048" t="inlineStr">
        <is>
          <t>INGEGNERIA</t>
        </is>
      </c>
      <c r="F1048" t="inlineStr">
        <is>
          <t>PRJ010</t>
        </is>
      </c>
      <c r="G1048" t="inlineStr">
        <is>
          <t>EVT+10Y</t>
        </is>
      </c>
      <c r="H1048" t="inlineStr">
        <is>
          <t>Engineering Administration</t>
        </is>
      </c>
      <c r="I1048" s="17" t="n">
        <v>45350</v>
      </c>
      <c r="J1048" s="17" t="n">
        <v>45350</v>
      </c>
      <c r="K1048" t="inlineStr">
        <is>
          <t>1961</t>
        </is>
      </c>
      <c r="L1048" t="inlineStr">
        <is>
          <t>ToBeDefined</t>
        </is>
      </c>
      <c r="M1048" t="inlineStr">
        <is>
          <t xml:space="preserve">1961 - INGEGNERIA - Segreteria Tecnica -  - CATALOGO MECCANICO -  - 
</t>
        </is>
      </c>
      <c r="N1048" t="inlineStr">
        <is>
          <t>ToBeDefined</t>
        </is>
      </c>
      <c r="O1048" s="17" t="n">
        <v>36891</v>
      </c>
      <c r="P1048" t="n">
        <v>3650</v>
      </c>
      <c r="Q1048" s="17" t="n">
        <v>40541</v>
      </c>
      <c r="R1048" t="inlineStr">
        <is>
          <t>ToBeDefined</t>
        </is>
      </c>
      <c r="U1048" t="inlineStr">
        <is>
          <t>W-C-5</t>
        </is>
      </c>
      <c r="V1048" t="inlineStr">
        <is>
          <t>WC05</t>
        </is>
      </c>
      <c r="W1048" t="inlineStr"/>
      <c r="Y1048" t="inlineStr">
        <is>
          <t>22432</t>
        </is>
      </c>
    </row>
    <row r="1049">
      <c r="A1049" t="inlineStr">
        <is>
          <t>5084</t>
        </is>
      </c>
      <c r="B1049" t="inlineStr">
        <is>
          <t>18015</t>
        </is>
      </c>
      <c r="C1049" t="inlineStr">
        <is>
          <t>Rome</t>
        </is>
      </c>
      <c r="D1049" t="inlineStr">
        <is>
          <t>Italy</t>
        </is>
      </c>
      <c r="E1049" t="inlineStr">
        <is>
          <t>INGEGNERIA</t>
        </is>
      </c>
      <c r="F1049" t="inlineStr">
        <is>
          <t>PRJ050</t>
        </is>
      </c>
      <c r="G1049" t="inlineStr">
        <is>
          <t>EVT+30Y</t>
        </is>
      </c>
      <c r="H1049" t="inlineStr">
        <is>
          <t>Manufacturing Quality Control Reports and Reviews</t>
        </is>
      </c>
      <c r="I1049" s="17" t="n">
        <v>45350</v>
      </c>
      <c r="J1049" s="17" t="n">
        <v>45350</v>
      </c>
      <c r="K1049" t="inlineStr">
        <is>
          <t>2241</t>
        </is>
      </c>
      <c r="L1049" t="inlineStr">
        <is>
          <t>ToBeDefined</t>
        </is>
      </c>
      <c r="M1049" t="inlineStr">
        <is>
          <t xml:space="preserve">2241 - INGEGNERIA - SEGRETERIA TECNICA - PETRANGELI - IB - 1330.02 VOL.4 - 1330.02 VOL.7
</t>
        </is>
      </c>
      <c r="N1049" t="inlineStr">
        <is>
          <t>ToBeDefined</t>
        </is>
      </c>
      <c r="O1049" s="17" t="n">
        <v>39813</v>
      </c>
      <c r="P1049" t="n">
        <v>10950</v>
      </c>
      <c r="Q1049" s="17" t="n">
        <v>50763</v>
      </c>
      <c r="R1049" t="inlineStr">
        <is>
          <t>ToBeDefined</t>
        </is>
      </c>
      <c r="U1049" t="inlineStr">
        <is>
          <t>W-C-5</t>
        </is>
      </c>
      <c r="V1049" t="inlineStr">
        <is>
          <t>WC05</t>
        </is>
      </c>
      <c r="W1049" t="inlineStr">
        <is>
          <t>PETRANGELI</t>
        </is>
      </c>
      <c r="Y1049" t="inlineStr">
        <is>
          <t>22433</t>
        </is>
      </c>
    </row>
    <row r="1050">
      <c r="A1050" t="inlineStr">
        <is>
          <t>10551</t>
        </is>
      </c>
      <c r="B1050" t="inlineStr">
        <is>
          <t>25850</t>
        </is>
      </c>
      <c r="C1050" t="inlineStr">
        <is>
          <t>Rome</t>
        </is>
      </c>
      <c r="D1050" t="inlineStr">
        <is>
          <t>Italy</t>
        </is>
      </c>
      <c r="E1050" t="inlineStr">
        <is>
          <t>INGEGNERIA</t>
        </is>
      </c>
      <c r="F1050" t="inlineStr">
        <is>
          <t>PRJ010</t>
        </is>
      </c>
      <c r="G1050" t="inlineStr">
        <is>
          <t>EVT+10Y</t>
        </is>
      </c>
      <c r="H1050" t="inlineStr">
        <is>
          <t>Engineering Administration</t>
        </is>
      </c>
      <c r="I1050" s="17" t="n">
        <v>45350</v>
      </c>
      <c r="J1050" s="17" t="n">
        <v>45350</v>
      </c>
      <c r="K1050" t="inlineStr">
        <is>
          <t>2263</t>
        </is>
      </c>
      <c r="L1050" t="inlineStr">
        <is>
          <t>ToBeDefined</t>
        </is>
      </c>
      <c r="M1050" t="inlineStr">
        <is>
          <t xml:space="preserve">2263 - INGEGNERIA - SEGRETERIA TECNICA - PETRANGELI - PG - PG 804 V.1 - PG 1008 V.1
</t>
        </is>
      </c>
      <c r="N1050" t="inlineStr">
        <is>
          <t>ToBeDefined</t>
        </is>
      </c>
      <c r="O1050" s="17" t="n">
        <v>39813</v>
      </c>
      <c r="P1050" t="n">
        <v>3650</v>
      </c>
      <c r="Q1050" s="17" t="n">
        <v>43463</v>
      </c>
      <c r="R1050" t="inlineStr">
        <is>
          <t>ToBeDefined</t>
        </is>
      </c>
      <c r="U1050" t="inlineStr">
        <is>
          <t>W-C-5</t>
        </is>
      </c>
      <c r="V1050" t="inlineStr">
        <is>
          <t>WC05</t>
        </is>
      </c>
      <c r="W1050" t="inlineStr">
        <is>
          <t>PETRANGELI</t>
        </is>
      </c>
      <c r="Y1050" t="inlineStr">
        <is>
          <t>22433</t>
        </is>
      </c>
    </row>
    <row r="1051">
      <c r="A1051" t="inlineStr">
        <is>
          <t>10562</t>
        </is>
      </c>
      <c r="B1051" t="inlineStr">
        <is>
          <t>25861</t>
        </is>
      </c>
      <c r="C1051" t="inlineStr">
        <is>
          <t>Rome</t>
        </is>
      </c>
      <c r="D1051" t="inlineStr">
        <is>
          <t>Italy</t>
        </is>
      </c>
      <c r="E1051" t="inlineStr">
        <is>
          <t>INGEGNERIA</t>
        </is>
      </c>
      <c r="F1051" t="inlineStr">
        <is>
          <t>PRJ060</t>
        </is>
      </c>
      <c r="G1051" t="inlineStr">
        <is>
          <t>EVT+30Y</t>
        </is>
      </c>
      <c r="H1051" t="inlineStr">
        <is>
          <t>Manufacturing Vendor / Subcontractor Documentation</t>
        </is>
      </c>
      <c r="I1051" s="17" t="n">
        <v>45350</v>
      </c>
      <c r="J1051" s="17" t="n">
        <v>45350</v>
      </c>
      <c r="K1051" t="inlineStr">
        <is>
          <t>2263</t>
        </is>
      </c>
      <c r="L1051" t="inlineStr">
        <is>
          <t>ToBeDefined</t>
        </is>
      </c>
      <c r="M1051" t="inlineStr">
        <is>
          <t xml:space="preserve">2263 - INGEGNERIA - SEGRETERIA TECNICA - PETRANGELI - VD - VD 0710.01 V.15 - VD 0811.01 V.14
</t>
        </is>
      </c>
      <c r="N1051" t="inlineStr">
        <is>
          <t>ToBeDefined</t>
        </is>
      </c>
      <c r="O1051" s="17" t="n">
        <v>39813</v>
      </c>
      <c r="P1051" t="n">
        <v>10950</v>
      </c>
      <c r="Q1051" s="17" t="n">
        <v>50763</v>
      </c>
      <c r="R1051" t="inlineStr">
        <is>
          <t>ToBeDefined</t>
        </is>
      </c>
      <c r="U1051" t="inlineStr">
        <is>
          <t>W-C-5</t>
        </is>
      </c>
      <c r="V1051" t="inlineStr">
        <is>
          <t>WC05</t>
        </is>
      </c>
      <c r="W1051" t="inlineStr">
        <is>
          <t>PETRANGELI</t>
        </is>
      </c>
      <c r="Y1051" t="inlineStr">
        <is>
          <t>22434</t>
        </is>
      </c>
    </row>
    <row r="1052">
      <c r="A1052" t="inlineStr">
        <is>
          <t>14631</t>
        </is>
      </c>
      <c r="B1052" t="inlineStr">
        <is>
          <t>34522</t>
        </is>
      </c>
      <c r="C1052" t="inlineStr">
        <is>
          <t>Rome</t>
        </is>
      </c>
      <c r="D1052" t="inlineStr">
        <is>
          <t>Italy</t>
        </is>
      </c>
      <c r="E1052" t="inlineStr">
        <is>
          <t>INGEGNERIA</t>
        </is>
      </c>
      <c r="F1052" t="inlineStr">
        <is>
          <t>PRJ010</t>
        </is>
      </c>
      <c r="G1052" t="inlineStr">
        <is>
          <t>EVT+10Y</t>
        </is>
      </c>
      <c r="H1052" t="inlineStr">
        <is>
          <t>Engineering Administration</t>
        </is>
      </c>
      <c r="I1052" s="17" t="n">
        <v>45350</v>
      </c>
      <c r="J1052" s="17" t="n">
        <v>45350</v>
      </c>
      <c r="K1052" t="inlineStr">
        <is>
          <t>1961</t>
        </is>
      </c>
      <c r="L1052" t="inlineStr">
        <is>
          <t>ToBeDefined</t>
        </is>
      </c>
      <c r="M1052" t="inlineStr">
        <is>
          <t xml:space="preserve">1961 - INGEGNERIA - Segreteria Tecnica -  - CATALOGO MECCANICO -  - 
</t>
        </is>
      </c>
      <c r="N1052" t="inlineStr">
        <is>
          <t>ToBeDefined</t>
        </is>
      </c>
      <c r="O1052" s="17" t="n">
        <v>36891</v>
      </c>
      <c r="P1052" t="n">
        <v>3650</v>
      </c>
      <c r="Q1052" s="17" t="n">
        <v>40541</v>
      </c>
      <c r="R1052" t="inlineStr">
        <is>
          <t>ToBeDefined</t>
        </is>
      </c>
      <c r="U1052" t="inlineStr">
        <is>
          <t>W-C-5</t>
        </is>
      </c>
      <c r="V1052" t="inlineStr">
        <is>
          <t>WC05</t>
        </is>
      </c>
      <c r="W1052" t="inlineStr"/>
      <c r="Y1052" t="inlineStr">
        <is>
          <t>22434</t>
        </is>
      </c>
    </row>
    <row r="1053">
      <c r="A1053" t="inlineStr">
        <is>
          <t>10649</t>
        </is>
      </c>
      <c r="B1053" t="inlineStr">
        <is>
          <t>25951</t>
        </is>
      </c>
      <c r="C1053" t="inlineStr">
        <is>
          <t>Rome</t>
        </is>
      </c>
      <c r="D1053" t="inlineStr">
        <is>
          <t>Italy</t>
        </is>
      </c>
      <c r="E1053" t="inlineStr">
        <is>
          <t>INGEGNERIA</t>
        </is>
      </c>
      <c r="F1053" t="inlineStr">
        <is>
          <t>PRJ020</t>
        </is>
      </c>
      <c r="G1053" t="inlineStr">
        <is>
          <t>EVT+30Y</t>
        </is>
      </c>
      <c r="H1053" t="inlineStr">
        <is>
          <t>Engineering Design Records</t>
        </is>
      </c>
      <c r="I1053" s="17" t="n">
        <v>45350</v>
      </c>
      <c r="J1053" s="17" t="n">
        <v>45350</v>
      </c>
      <c r="K1053" t="inlineStr">
        <is>
          <t>2299</t>
        </is>
      </c>
      <c r="L1053" t="inlineStr">
        <is>
          <t>ToBeDefined</t>
        </is>
      </c>
      <c r="M1053" t="inlineStr">
        <is>
          <t xml:space="preserve">2299 - INGEGNERIA - SEGRETERIA TECNICA - PETRANGELI - PP - 000 PP 851 V.1 - 000 QCP 2200.01 V.1
</t>
        </is>
      </c>
      <c r="N1053" t="inlineStr">
        <is>
          <t>ToBeDefined</t>
        </is>
      </c>
      <c r="O1053" s="17" t="n">
        <v>39813</v>
      </c>
      <c r="P1053" t="n">
        <v>7300</v>
      </c>
      <c r="Q1053" s="17" t="n">
        <v>47113</v>
      </c>
      <c r="R1053" t="inlineStr">
        <is>
          <t>ToBeDefined</t>
        </is>
      </c>
      <c r="U1053" t="inlineStr">
        <is>
          <t>W-C-5</t>
        </is>
      </c>
      <c r="V1053" t="inlineStr">
        <is>
          <t>WC05</t>
        </is>
      </c>
      <c r="W1053" t="inlineStr">
        <is>
          <t>PETRANGELI</t>
        </is>
      </c>
      <c r="Y1053" t="inlineStr">
        <is>
          <t>22435</t>
        </is>
      </c>
    </row>
    <row r="1054">
      <c r="A1054" t="inlineStr">
        <is>
          <t>16322</t>
        </is>
      </c>
      <c r="B1054" t="inlineStr">
        <is>
          <t>36226</t>
        </is>
      </c>
      <c r="C1054" t="inlineStr">
        <is>
          <t>Rome</t>
        </is>
      </c>
      <c r="D1054" t="inlineStr">
        <is>
          <t>Italy</t>
        </is>
      </c>
      <c r="E1054" t="inlineStr">
        <is>
          <t>INGEGNERIA</t>
        </is>
      </c>
      <c r="F1054" t="inlineStr">
        <is>
          <t>PRJ010</t>
        </is>
      </c>
      <c r="G1054" t="inlineStr">
        <is>
          <t>EVT+10Y</t>
        </is>
      </c>
      <c r="H1054" t="inlineStr">
        <is>
          <t>Engineering Administration</t>
        </is>
      </c>
      <c r="I1054" s="17" t="n">
        <v>45350</v>
      </c>
      <c r="J1054" s="17" t="n">
        <v>45350</v>
      </c>
      <c r="K1054" t="inlineStr">
        <is>
          <t>1814</t>
        </is>
      </c>
      <c r="L1054" t="inlineStr">
        <is>
          <t>ToBeDefined</t>
        </is>
      </c>
      <c r="M1054" t="inlineStr">
        <is>
          <t xml:space="preserve">1814 - INGEGNERIA - Segreteria Tecnica -  - CATALOGO MECCANICO -  - 
</t>
        </is>
      </c>
      <c r="N1054" t="inlineStr">
        <is>
          <t>ToBeDefined</t>
        </is>
      </c>
      <c r="O1054" s="17" t="n">
        <v>36891</v>
      </c>
      <c r="P1054" t="n">
        <v>3650</v>
      </c>
      <c r="Q1054" s="17" t="n">
        <v>40541</v>
      </c>
      <c r="R1054" t="inlineStr">
        <is>
          <t>ToBeDefined</t>
        </is>
      </c>
      <c r="U1054" t="inlineStr">
        <is>
          <t>W-C-5</t>
        </is>
      </c>
      <c r="V1054" t="inlineStr">
        <is>
          <t>WC05</t>
        </is>
      </c>
      <c r="W1054" t="inlineStr"/>
      <c r="Y1054" t="inlineStr">
        <is>
          <t>22435</t>
        </is>
      </c>
    </row>
    <row r="1055">
      <c r="A1055" t="inlineStr">
        <is>
          <t>14615</t>
        </is>
      </c>
      <c r="B1055" t="inlineStr">
        <is>
          <t>34506</t>
        </is>
      </c>
      <c r="C1055" t="inlineStr">
        <is>
          <t>Rome</t>
        </is>
      </c>
      <c r="D1055" t="inlineStr">
        <is>
          <t>Italy</t>
        </is>
      </c>
      <c r="E1055" t="inlineStr">
        <is>
          <t>INGEGNERIA</t>
        </is>
      </c>
      <c r="F1055" t="inlineStr">
        <is>
          <t>PRJ010</t>
        </is>
      </c>
      <c r="G1055" t="inlineStr">
        <is>
          <t>EVT+10Y</t>
        </is>
      </c>
      <c r="H1055" t="inlineStr">
        <is>
          <t>Engineering Administration</t>
        </is>
      </c>
      <c r="I1055" s="17" t="n">
        <v>45350</v>
      </c>
      <c r="J1055" s="17" t="n">
        <v>45350</v>
      </c>
      <c r="K1055" t="inlineStr">
        <is>
          <t>1961</t>
        </is>
      </c>
      <c r="L1055" t="inlineStr">
        <is>
          <t>ToBeDefined</t>
        </is>
      </c>
      <c r="M1055" t="inlineStr">
        <is>
          <t xml:space="preserve">1961 - INGEGNERIA - Segreteria Tecnica -  - CATALOGO MECCANICO -  - 
</t>
        </is>
      </c>
      <c r="N1055" t="inlineStr">
        <is>
          <t>ToBeDefined</t>
        </is>
      </c>
      <c r="O1055" s="17" t="n">
        <v>36891</v>
      </c>
      <c r="P1055" t="n">
        <v>3650</v>
      </c>
      <c r="Q1055" s="17" t="n">
        <v>40541</v>
      </c>
      <c r="R1055" t="inlineStr">
        <is>
          <t>ToBeDefined</t>
        </is>
      </c>
      <c r="U1055" t="inlineStr">
        <is>
          <t>W-C-5</t>
        </is>
      </c>
      <c r="V1055" t="inlineStr">
        <is>
          <t>WC05</t>
        </is>
      </c>
      <c r="W1055" t="inlineStr"/>
      <c r="Y1055" t="inlineStr">
        <is>
          <t>22436</t>
        </is>
      </c>
    </row>
    <row r="1056">
      <c r="A1056" t="inlineStr">
        <is>
          <t>16321</t>
        </is>
      </c>
      <c r="B1056" t="inlineStr">
        <is>
          <t>36225</t>
        </is>
      </c>
      <c r="C1056" t="inlineStr">
        <is>
          <t>Rome</t>
        </is>
      </c>
      <c r="D1056" t="inlineStr">
        <is>
          <t>Italy</t>
        </is>
      </c>
      <c r="E1056" t="inlineStr">
        <is>
          <t>INGEGNERIA</t>
        </is>
      </c>
      <c r="F1056" t="inlineStr">
        <is>
          <t>PRJ010</t>
        </is>
      </c>
      <c r="G1056" t="inlineStr">
        <is>
          <t>EVT+10Y</t>
        </is>
      </c>
      <c r="H1056" t="inlineStr">
        <is>
          <t>Engineering Administration</t>
        </is>
      </c>
      <c r="I1056" s="17" t="n">
        <v>45350</v>
      </c>
      <c r="J1056" s="17" t="n">
        <v>45350</v>
      </c>
      <c r="K1056" t="inlineStr">
        <is>
          <t>1814</t>
        </is>
      </c>
      <c r="L1056" t="inlineStr">
        <is>
          <t>ToBeDefined</t>
        </is>
      </c>
      <c r="M1056" t="inlineStr">
        <is>
          <t xml:space="preserve">1814 - INGEGNERIA - Segreteria Tecnica -  - CATALOGO MECCANICO -  - 
</t>
        </is>
      </c>
      <c r="N1056" t="inlineStr">
        <is>
          <t>ToBeDefined</t>
        </is>
      </c>
      <c r="O1056" s="17" t="n">
        <v>36891</v>
      </c>
      <c r="P1056" t="n">
        <v>3650</v>
      </c>
      <c r="Q1056" s="17" t="n">
        <v>40541</v>
      </c>
      <c r="R1056" t="inlineStr">
        <is>
          <t>ToBeDefined</t>
        </is>
      </c>
      <c r="U1056" t="inlineStr">
        <is>
          <t>W-C-5</t>
        </is>
      </c>
      <c r="V1056" t="inlineStr">
        <is>
          <t>WC05</t>
        </is>
      </c>
      <c r="W1056" t="inlineStr"/>
      <c r="Y1056" t="inlineStr">
        <is>
          <t>22436</t>
        </is>
      </c>
    </row>
    <row r="1057">
      <c r="A1057" t="inlineStr">
        <is>
          <t>15238</t>
        </is>
      </c>
      <c r="B1057" t="inlineStr">
        <is>
          <t>35141</t>
        </is>
      </c>
      <c r="C1057" t="inlineStr">
        <is>
          <t>Rome</t>
        </is>
      </c>
      <c r="D1057" t="inlineStr">
        <is>
          <t>Italy</t>
        </is>
      </c>
      <c r="E1057" t="inlineStr">
        <is>
          <t>INGEGNERIA</t>
        </is>
      </c>
      <c r="F1057" t="inlineStr">
        <is>
          <t>PRJ010</t>
        </is>
      </c>
      <c r="G1057" t="inlineStr">
        <is>
          <t>EVT+10Y</t>
        </is>
      </c>
      <c r="H1057" t="inlineStr">
        <is>
          <t>Engineering Administration</t>
        </is>
      </c>
      <c r="I1057" s="17" t="n">
        <v>45350</v>
      </c>
      <c r="J1057" s="17" t="n">
        <v>45350</v>
      </c>
      <c r="K1057" t="inlineStr">
        <is>
          <t>1955</t>
        </is>
      </c>
      <c r="L1057" t="inlineStr">
        <is>
          <t>ToBeDefined</t>
        </is>
      </c>
      <c r="M1057" t="inlineStr">
        <is>
          <t xml:space="preserve">1955 - INGEGNERIA - Segreteria Tecnica -  - CATALOGO MECCANICO -  - 
</t>
        </is>
      </c>
      <c r="N1057" t="inlineStr">
        <is>
          <t>ToBeDefined</t>
        </is>
      </c>
      <c r="O1057" s="17" t="n">
        <v>36891</v>
      </c>
      <c r="P1057" t="n">
        <v>3650</v>
      </c>
      <c r="Q1057" s="17" t="n">
        <v>40541</v>
      </c>
      <c r="R1057" t="inlineStr">
        <is>
          <t>ToBeDefined</t>
        </is>
      </c>
      <c r="U1057" t="inlineStr">
        <is>
          <t>W-C-5</t>
        </is>
      </c>
      <c r="V1057" t="inlineStr">
        <is>
          <t>WC05</t>
        </is>
      </c>
      <c r="W1057" t="inlineStr"/>
      <c r="Y1057" t="inlineStr">
        <is>
          <t>22437</t>
        </is>
      </c>
    </row>
    <row r="1058">
      <c r="A1058" t="inlineStr">
        <is>
          <t>15251</t>
        </is>
      </c>
      <c r="B1058" t="inlineStr">
        <is>
          <t>35154</t>
        </is>
      </c>
      <c r="C1058" t="inlineStr">
        <is>
          <t>Rome</t>
        </is>
      </c>
      <c r="D1058" t="inlineStr">
        <is>
          <t>Italy</t>
        </is>
      </c>
      <c r="E1058" t="inlineStr">
        <is>
          <t>INGEGNERIA</t>
        </is>
      </c>
      <c r="F1058" t="inlineStr">
        <is>
          <t>PRJ010</t>
        </is>
      </c>
      <c r="G1058" t="inlineStr">
        <is>
          <t>EVT+10Y</t>
        </is>
      </c>
      <c r="H1058" t="inlineStr">
        <is>
          <t>Engineering Administration</t>
        </is>
      </c>
      <c r="I1058" s="17" t="n">
        <v>45350</v>
      </c>
      <c r="J1058" s="17" t="n">
        <v>45350</v>
      </c>
      <c r="K1058" t="inlineStr">
        <is>
          <t>1987</t>
        </is>
      </c>
      <c r="L1058" t="inlineStr">
        <is>
          <t>ToBeDefined</t>
        </is>
      </c>
      <c r="M1058" t="inlineStr">
        <is>
          <t xml:space="preserve">1987 - INGEGNERIA - Segreteria Tecnica -  - CATALOGO MECCANICO -  - 
</t>
        </is>
      </c>
      <c r="N1058" t="inlineStr">
        <is>
          <t>ToBeDefined</t>
        </is>
      </c>
      <c r="O1058" s="17" t="n">
        <v>36891</v>
      </c>
      <c r="P1058" t="n">
        <v>3650</v>
      </c>
      <c r="Q1058" s="17" t="n">
        <v>40541</v>
      </c>
      <c r="R1058" t="inlineStr">
        <is>
          <t>ToBeDefined</t>
        </is>
      </c>
      <c r="U1058" t="inlineStr">
        <is>
          <t>W-C-5</t>
        </is>
      </c>
      <c r="V1058" t="inlineStr">
        <is>
          <t>WC05</t>
        </is>
      </c>
      <c r="W1058" t="inlineStr"/>
      <c r="Y1058" t="inlineStr">
        <is>
          <t>22437</t>
        </is>
      </c>
    </row>
    <row r="1059">
      <c r="A1059" t="inlineStr">
        <is>
          <t>17243</t>
        </is>
      </c>
      <c r="B1059" t="inlineStr">
        <is>
          <t>37347</t>
        </is>
      </c>
      <c r="C1059" t="inlineStr">
        <is>
          <t>Rome</t>
        </is>
      </c>
      <c r="D1059" t="inlineStr">
        <is>
          <t>Italy</t>
        </is>
      </c>
      <c r="E1059" t="inlineStr">
        <is>
          <t>LEGALE</t>
        </is>
      </c>
      <c r="F1059" t="inlineStr">
        <is>
          <t>LGL010</t>
        </is>
      </c>
      <c r="G1059" t="inlineStr">
        <is>
          <t>EVT+10Y</t>
        </is>
      </c>
      <c r="H1059" t="inlineStr">
        <is>
          <t>Litigation Case Files, Claims, Court Orders, Decrees, and Settlements</t>
        </is>
      </c>
      <c r="I1059" s="17" t="n">
        <v>45350</v>
      </c>
      <c r="J1059" s="17" t="n">
        <v>45350</v>
      </c>
      <c r="K1059" t="inlineStr">
        <is>
          <t>256</t>
        </is>
      </c>
      <c r="L1059" t="inlineStr">
        <is>
          <t>ToBeDefined</t>
        </is>
      </c>
      <c r="M1059" t="inlineStr">
        <is>
          <t xml:space="preserve">256 - LEGALE - SEGRETERIA DIPARTIMENTO - DI BIAGIO - LEX TPL - 349 - 642
</t>
        </is>
      </c>
      <c r="N1059" t="inlineStr">
        <is>
          <t>Closed</t>
        </is>
      </c>
      <c r="O1059" s="17" t="n">
        <v>45350</v>
      </c>
      <c r="P1059" t="n">
        <v>3650</v>
      </c>
      <c r="Q1059" s="17" t="n">
        <v>49000</v>
      </c>
      <c r="R1059" t="inlineStr">
        <is>
          <t>Confidential</t>
        </is>
      </c>
      <c r="U1059" t="inlineStr">
        <is>
          <t>W-C-5</t>
        </is>
      </c>
      <c r="V1059" t="inlineStr">
        <is>
          <t>WC05</t>
        </is>
      </c>
      <c r="W1059" t="inlineStr">
        <is>
          <t>DI BIAGIO</t>
        </is>
      </c>
      <c r="Y1059" t="inlineStr">
        <is>
          <t>22438</t>
        </is>
      </c>
    </row>
    <row r="1060">
      <c r="A1060" t="inlineStr">
        <is>
          <t>17270</t>
        </is>
      </c>
      <c r="B1060" t="inlineStr">
        <is>
          <t>37374</t>
        </is>
      </c>
      <c r="C1060" t="inlineStr">
        <is>
          <t>Rome</t>
        </is>
      </c>
      <c r="D1060" t="inlineStr">
        <is>
          <t>Italy</t>
        </is>
      </c>
      <c r="E1060" t="inlineStr">
        <is>
          <t>LEGALE</t>
        </is>
      </c>
      <c r="F1060" t="inlineStr">
        <is>
          <t>LGL010</t>
        </is>
      </c>
      <c r="G1060" t="inlineStr">
        <is>
          <t>EVT+10Y</t>
        </is>
      </c>
      <c r="H1060" t="inlineStr">
        <is>
          <t>Litigation Case Files, Claims, Court Orders, Decrees, and Settlements</t>
        </is>
      </c>
      <c r="I1060" s="17" t="n">
        <v>45350</v>
      </c>
      <c r="J1060" s="17" t="n">
        <v>45350</v>
      </c>
      <c r="K1060" t="inlineStr">
        <is>
          <t>256</t>
        </is>
      </c>
      <c r="L1060" t="inlineStr">
        <is>
          <t>ToBeDefined</t>
        </is>
      </c>
      <c r="M1060" t="inlineStr">
        <is>
          <t xml:space="preserve">256 - LEGALE - SEGRETERIA DIPARTIMENTO - DI BIAGIO - LEX TPL - 647 - 722
</t>
        </is>
      </c>
      <c r="N1060" t="inlineStr">
        <is>
          <t>Closed</t>
        </is>
      </c>
      <c r="O1060" s="17" t="n">
        <v>45350</v>
      </c>
      <c r="P1060" t="n">
        <v>3650</v>
      </c>
      <c r="Q1060" s="17" t="n">
        <v>49000</v>
      </c>
      <c r="R1060" t="inlineStr">
        <is>
          <t>Confidential</t>
        </is>
      </c>
      <c r="U1060" t="inlineStr">
        <is>
          <t>W-C-5</t>
        </is>
      </c>
      <c r="V1060" t="inlineStr">
        <is>
          <t>WC05</t>
        </is>
      </c>
      <c r="W1060" t="inlineStr">
        <is>
          <t>DI BIAGIO</t>
        </is>
      </c>
      <c r="Y1060" t="inlineStr">
        <is>
          <t>22438</t>
        </is>
      </c>
    </row>
    <row r="1061">
      <c r="A1061" t="inlineStr">
        <is>
          <t>14613</t>
        </is>
      </c>
      <c r="B1061" t="inlineStr">
        <is>
          <t>34504</t>
        </is>
      </c>
      <c r="C1061" t="inlineStr">
        <is>
          <t>Rome</t>
        </is>
      </c>
      <c r="D1061" t="inlineStr">
        <is>
          <t>Italy</t>
        </is>
      </c>
      <c r="E1061" t="inlineStr">
        <is>
          <t>INGEGNERIA</t>
        </is>
      </c>
      <c r="F1061" t="inlineStr">
        <is>
          <t>PRJ010</t>
        </is>
      </c>
      <c r="G1061" t="inlineStr">
        <is>
          <t>EVT+10Y</t>
        </is>
      </c>
      <c r="H1061" t="inlineStr">
        <is>
          <t>Engineering Administration</t>
        </is>
      </c>
      <c r="I1061" s="17" t="n">
        <v>45350</v>
      </c>
      <c r="J1061" s="17" t="n">
        <v>45350</v>
      </c>
      <c r="K1061" t="inlineStr">
        <is>
          <t>1961</t>
        </is>
      </c>
      <c r="L1061" t="inlineStr">
        <is>
          <t>ToBeDefined</t>
        </is>
      </c>
      <c r="M1061" t="inlineStr">
        <is>
          <t xml:space="preserve">1961 - INGEGNERIA - Segreteria Tecnica -  - CATALOGO MECCANICO -  - 
</t>
        </is>
      </c>
      <c r="N1061" t="inlineStr">
        <is>
          <t>ToBeDefined</t>
        </is>
      </c>
      <c r="O1061" s="17" t="n">
        <v>36891</v>
      </c>
      <c r="P1061" t="n">
        <v>3650</v>
      </c>
      <c r="Q1061" s="17" t="n">
        <v>40541</v>
      </c>
      <c r="R1061" t="inlineStr">
        <is>
          <t>ToBeDefined</t>
        </is>
      </c>
      <c r="U1061" t="inlineStr">
        <is>
          <t>W-C-5</t>
        </is>
      </c>
      <c r="V1061" t="inlineStr">
        <is>
          <t>WC05</t>
        </is>
      </c>
      <c r="W1061" t="inlineStr"/>
      <c r="Y1061" t="inlineStr">
        <is>
          <t>22439</t>
        </is>
      </c>
    </row>
    <row r="1062">
      <c r="A1062" t="inlineStr">
        <is>
          <t>17206</t>
        </is>
      </c>
      <c r="B1062" t="inlineStr">
        <is>
          <t>37309</t>
        </is>
      </c>
      <c r="C1062" t="inlineStr">
        <is>
          <t>Rome</t>
        </is>
      </c>
      <c r="D1062" t="inlineStr">
        <is>
          <t>Italy</t>
        </is>
      </c>
      <c r="E1062" t="inlineStr">
        <is>
          <t>LEGALE</t>
        </is>
      </c>
      <c r="F1062" t="inlineStr">
        <is>
          <t>LGL010</t>
        </is>
      </c>
      <c r="G1062" t="inlineStr">
        <is>
          <t>EVT+10Y</t>
        </is>
      </c>
      <c r="H1062" t="inlineStr">
        <is>
          <t>Litigation Case Files, Claims, Court Orders, Decrees, and Settlements</t>
        </is>
      </c>
      <c r="I1062" s="17" t="n">
        <v>45350</v>
      </c>
      <c r="J1062" s="17" t="n">
        <v>45350</v>
      </c>
      <c r="K1062" t="inlineStr">
        <is>
          <t>256</t>
        </is>
      </c>
      <c r="L1062" t="inlineStr">
        <is>
          <t>ToBeDefined</t>
        </is>
      </c>
      <c r="M1062" t="inlineStr">
        <is>
          <t xml:space="preserve">256 - LEGALE - SEGRETERIA DIPARTIMENTO - DI BIAGIO - LEX - 581 - 584
</t>
        </is>
      </c>
      <c r="N1062" t="inlineStr">
        <is>
          <t>Closed</t>
        </is>
      </c>
      <c r="O1062" s="17" t="n">
        <v>45350</v>
      </c>
      <c r="P1062" t="n">
        <v>3650</v>
      </c>
      <c r="Q1062" s="17" t="n">
        <v>49000</v>
      </c>
      <c r="R1062" t="inlineStr">
        <is>
          <t>Confidential</t>
        </is>
      </c>
      <c r="U1062" t="inlineStr">
        <is>
          <t>W-C-5</t>
        </is>
      </c>
      <c r="V1062" t="inlineStr">
        <is>
          <t>WC05</t>
        </is>
      </c>
      <c r="W1062" t="inlineStr">
        <is>
          <t>DI BIAGIO</t>
        </is>
      </c>
      <c r="Y1062" t="inlineStr">
        <is>
          <t>22439</t>
        </is>
      </c>
    </row>
    <row r="1063">
      <c r="A1063" t="inlineStr">
        <is>
          <t>15136</t>
        </is>
      </c>
      <c r="B1063" t="inlineStr">
        <is>
          <t>35037</t>
        </is>
      </c>
      <c r="C1063" t="inlineStr">
        <is>
          <t>Rome</t>
        </is>
      </c>
      <c r="D1063" t="inlineStr">
        <is>
          <t>Italy</t>
        </is>
      </c>
      <c r="E1063" t="inlineStr">
        <is>
          <t>INGEGNERIA</t>
        </is>
      </c>
      <c r="F1063" t="inlineStr">
        <is>
          <t>PRJ010</t>
        </is>
      </c>
      <c r="G1063" t="inlineStr">
        <is>
          <t>EVT+10Y</t>
        </is>
      </c>
      <c r="H1063" t="inlineStr">
        <is>
          <t>Engineering Administration</t>
        </is>
      </c>
      <c r="I1063" s="17" t="n">
        <v>45350</v>
      </c>
      <c r="J1063" s="17" t="n">
        <v>45350</v>
      </c>
      <c r="K1063" t="inlineStr">
        <is>
          <t>1987</t>
        </is>
      </c>
      <c r="L1063" t="inlineStr">
        <is>
          <t>ToBeDefined</t>
        </is>
      </c>
      <c r="M1063" t="inlineStr">
        <is>
          <t xml:space="preserve">1987 - INGEGNERIA - Segreteria Tecnica -  - CATALOGO MECCANICO -  - 
</t>
        </is>
      </c>
      <c r="N1063" t="inlineStr">
        <is>
          <t>ToBeDefined</t>
        </is>
      </c>
      <c r="O1063" s="17" t="n">
        <v>36891</v>
      </c>
      <c r="P1063" t="n">
        <v>3650</v>
      </c>
      <c r="Q1063" s="17" t="n">
        <v>40541</v>
      </c>
      <c r="R1063" t="inlineStr">
        <is>
          <t>ToBeDefined</t>
        </is>
      </c>
      <c r="U1063" t="inlineStr">
        <is>
          <t>W-C-5</t>
        </is>
      </c>
      <c r="V1063" t="inlineStr">
        <is>
          <t>WC05</t>
        </is>
      </c>
      <c r="W1063" t="inlineStr"/>
      <c r="Y1063" t="inlineStr">
        <is>
          <t>22440</t>
        </is>
      </c>
    </row>
    <row r="1064">
      <c r="A1064" t="inlineStr">
        <is>
          <t>17254</t>
        </is>
      </c>
      <c r="B1064" t="inlineStr">
        <is>
          <t>37358</t>
        </is>
      </c>
      <c r="C1064" t="inlineStr">
        <is>
          <t>Rome</t>
        </is>
      </c>
      <c r="D1064" t="inlineStr">
        <is>
          <t>Italy</t>
        </is>
      </c>
      <c r="E1064" t="inlineStr">
        <is>
          <t>LEGALE</t>
        </is>
      </c>
      <c r="F1064" t="inlineStr">
        <is>
          <t>LGL010</t>
        </is>
      </c>
      <c r="G1064" t="inlineStr">
        <is>
          <t>EVT+10Y</t>
        </is>
      </c>
      <c r="H1064" t="inlineStr">
        <is>
          <t>Litigation Case Files, Claims, Court Orders, Decrees, and Settlements</t>
        </is>
      </c>
      <c r="I1064" s="17" t="n">
        <v>45350</v>
      </c>
      <c r="J1064" s="17" t="n">
        <v>45350</v>
      </c>
      <c r="K1064" t="inlineStr">
        <is>
          <t>256</t>
        </is>
      </c>
      <c r="L1064" t="inlineStr">
        <is>
          <t>ToBeDefined</t>
        </is>
      </c>
      <c r="M1064" t="inlineStr">
        <is>
          <t xml:space="preserve">256 - LEGALE - SEGRETERIA DIPARTIMENTO - DI BIAGIO - LEX TPL - 349 - 642
</t>
        </is>
      </c>
      <c r="N1064" t="inlineStr">
        <is>
          <t>Closed</t>
        </is>
      </c>
      <c r="O1064" s="17" t="n">
        <v>45350</v>
      </c>
      <c r="P1064" t="n">
        <v>3650</v>
      </c>
      <c r="Q1064" s="17" t="n">
        <v>49000</v>
      </c>
      <c r="R1064" t="inlineStr">
        <is>
          <t>Confidential</t>
        </is>
      </c>
      <c r="U1064" t="inlineStr">
        <is>
          <t>W-C-5</t>
        </is>
      </c>
      <c r="V1064" t="inlineStr">
        <is>
          <t>WC05</t>
        </is>
      </c>
      <c r="W1064" t="inlineStr">
        <is>
          <t>DI BIAGIO</t>
        </is>
      </c>
      <c r="Y1064" t="inlineStr">
        <is>
          <t>22440</t>
        </is>
      </c>
    </row>
    <row r="1065">
      <c r="A1065" t="inlineStr">
        <is>
          <t>17271</t>
        </is>
      </c>
      <c r="B1065" t="inlineStr">
        <is>
          <t>37375</t>
        </is>
      </c>
      <c r="C1065" t="inlineStr">
        <is>
          <t>Rome</t>
        </is>
      </c>
      <c r="D1065" t="inlineStr">
        <is>
          <t>Italy</t>
        </is>
      </c>
      <c r="E1065" t="inlineStr">
        <is>
          <t>LEGALE</t>
        </is>
      </c>
      <c r="F1065" t="inlineStr">
        <is>
          <t>LGL010</t>
        </is>
      </c>
      <c r="G1065" t="inlineStr">
        <is>
          <t>EVT+10Y</t>
        </is>
      </c>
      <c r="H1065" t="inlineStr">
        <is>
          <t>Litigation Case Files, Claims, Court Orders, Decrees, and Settlements</t>
        </is>
      </c>
      <c r="I1065" s="17" t="n">
        <v>45350</v>
      </c>
      <c r="J1065" s="17" t="n">
        <v>45350</v>
      </c>
      <c r="K1065" t="inlineStr">
        <is>
          <t>256</t>
        </is>
      </c>
      <c r="L1065" t="inlineStr">
        <is>
          <t>ToBeDefined</t>
        </is>
      </c>
      <c r="M1065" t="inlineStr">
        <is>
          <t xml:space="preserve">256 - LEGALE - SEGRETERIA DIPARTIMENTO - DI BIAGIO - LEX TPL - 647 - 722
</t>
        </is>
      </c>
      <c r="N1065" t="inlineStr">
        <is>
          <t>Closed</t>
        </is>
      </c>
      <c r="O1065" s="17" t="n">
        <v>45350</v>
      </c>
      <c r="P1065" t="n">
        <v>3650</v>
      </c>
      <c r="Q1065" s="17" t="n">
        <v>49000</v>
      </c>
      <c r="R1065" t="inlineStr">
        <is>
          <t>Confidential</t>
        </is>
      </c>
      <c r="U1065" t="inlineStr">
        <is>
          <t>W-C-5</t>
        </is>
      </c>
      <c r="V1065" t="inlineStr">
        <is>
          <t>WC05</t>
        </is>
      </c>
      <c r="W1065" t="inlineStr">
        <is>
          <t>DI BIAGIO</t>
        </is>
      </c>
      <c r="Y1065" t="inlineStr">
        <is>
          <t>22441</t>
        </is>
      </c>
    </row>
    <row r="1066">
      <c r="A1066" t="inlineStr">
        <is>
          <t>17921</t>
        </is>
      </c>
      <c r="B1066" t="inlineStr">
        <is>
          <t>38088</t>
        </is>
      </c>
      <c r="C1066" t="inlineStr">
        <is>
          <t>Rome</t>
        </is>
      </c>
      <c r="D1066" t="inlineStr">
        <is>
          <t>Italy</t>
        </is>
      </c>
      <c r="E1066" t="inlineStr">
        <is>
          <t>INGEGNERIA</t>
        </is>
      </c>
      <c r="F1066" t="inlineStr">
        <is>
          <t>PRJ010</t>
        </is>
      </c>
      <c r="G1066" t="inlineStr">
        <is>
          <t>EVT+10Y</t>
        </is>
      </c>
      <c r="H1066" t="inlineStr">
        <is>
          <t>Engineering Administration</t>
        </is>
      </c>
      <c r="I1066" s="17" t="n">
        <v>45350</v>
      </c>
      <c r="J1066" s="17" t="n">
        <v>45350</v>
      </c>
      <c r="K1066" t="inlineStr">
        <is>
          <t>2031</t>
        </is>
      </c>
      <c r="L1066" t="inlineStr">
        <is>
          <t>ToBeDefined</t>
        </is>
      </c>
      <c r="M1066" t="inlineStr">
        <is>
          <t xml:space="preserve">2031 - INGEGNERIA - Segreteria Tecnica -  - CATALOGO MECCANICO -  - 
</t>
        </is>
      </c>
      <c r="N1066" t="inlineStr">
        <is>
          <t>ToBeDefined</t>
        </is>
      </c>
      <c r="O1066" s="17" t="n">
        <v>39813</v>
      </c>
      <c r="P1066" t="n">
        <v>3650</v>
      </c>
      <c r="Q1066" s="17" t="n">
        <v>43463</v>
      </c>
      <c r="R1066" t="inlineStr">
        <is>
          <t>ToBeDefined</t>
        </is>
      </c>
      <c r="U1066" t="inlineStr">
        <is>
          <t>W-C-5</t>
        </is>
      </c>
      <c r="V1066" t="inlineStr">
        <is>
          <t>WC05</t>
        </is>
      </c>
      <c r="W1066" t="inlineStr"/>
      <c r="Y1066" t="inlineStr">
        <is>
          <t>22441</t>
        </is>
      </c>
    </row>
    <row r="1067">
      <c r="A1067" t="inlineStr">
        <is>
          <t>17252</t>
        </is>
      </c>
      <c r="B1067" t="inlineStr">
        <is>
          <t>37356</t>
        </is>
      </c>
      <c r="C1067" t="inlineStr">
        <is>
          <t>Rome</t>
        </is>
      </c>
      <c r="D1067" t="inlineStr">
        <is>
          <t>Italy</t>
        </is>
      </c>
      <c r="E1067" t="inlineStr">
        <is>
          <t>LEGALE</t>
        </is>
      </c>
      <c r="F1067" t="inlineStr">
        <is>
          <t>LGL010</t>
        </is>
      </c>
      <c r="G1067" t="inlineStr">
        <is>
          <t>EVT+10Y</t>
        </is>
      </c>
      <c r="H1067" t="inlineStr">
        <is>
          <t>Litigation Case Files, Claims, Court Orders, Decrees, and Settlements</t>
        </is>
      </c>
      <c r="I1067" s="17" t="n">
        <v>45350</v>
      </c>
      <c r="J1067" s="17" t="n">
        <v>45350</v>
      </c>
      <c r="K1067" t="inlineStr">
        <is>
          <t>256</t>
        </is>
      </c>
      <c r="L1067" t="inlineStr">
        <is>
          <t>ToBeDefined</t>
        </is>
      </c>
      <c r="M1067" t="inlineStr">
        <is>
          <t xml:space="preserve">256 - LEGALE - SEGRETERIA DIPARTIMENTO - DI BIAGIO - LEX TPL - 349 - 642
</t>
        </is>
      </c>
      <c r="N1067" t="inlineStr">
        <is>
          <t>Closed</t>
        </is>
      </c>
      <c r="O1067" s="17" t="n">
        <v>45350</v>
      </c>
      <c r="P1067" t="n">
        <v>3650</v>
      </c>
      <c r="Q1067" s="17" t="n">
        <v>49000</v>
      </c>
      <c r="R1067" t="inlineStr">
        <is>
          <t>Confidential</t>
        </is>
      </c>
      <c r="U1067" t="inlineStr">
        <is>
          <t>W-C-5</t>
        </is>
      </c>
      <c r="V1067" t="inlineStr">
        <is>
          <t>WC05</t>
        </is>
      </c>
      <c r="W1067" t="inlineStr">
        <is>
          <t>DI BIAGIO</t>
        </is>
      </c>
      <c r="Y1067" t="inlineStr">
        <is>
          <t>22442</t>
        </is>
      </c>
    </row>
    <row r="1068">
      <c r="A1068" t="inlineStr">
        <is>
          <t>17978</t>
        </is>
      </c>
      <c r="B1068" t="inlineStr">
        <is>
          <t>38145</t>
        </is>
      </c>
      <c r="C1068" t="inlineStr">
        <is>
          <t>Rome</t>
        </is>
      </c>
      <c r="D1068" t="inlineStr">
        <is>
          <t>Italy</t>
        </is>
      </c>
      <c r="E1068" t="inlineStr">
        <is>
          <t>INGEGNERIA</t>
        </is>
      </c>
      <c r="F1068" t="inlineStr">
        <is>
          <t>PRJ010</t>
        </is>
      </c>
      <c r="G1068" t="inlineStr">
        <is>
          <t>EVT+10Y</t>
        </is>
      </c>
      <c r="H1068" t="inlineStr">
        <is>
          <t>Engineering Administration</t>
        </is>
      </c>
      <c r="I1068" s="17" t="n">
        <v>45350</v>
      </c>
      <c r="J1068" s="17" t="n">
        <v>45350</v>
      </c>
      <c r="K1068" t="inlineStr">
        <is>
          <t>1974</t>
        </is>
      </c>
      <c r="L1068" t="inlineStr">
        <is>
          <t>ToBeDefined</t>
        </is>
      </c>
      <c r="M1068" t="inlineStr">
        <is>
          <t xml:space="preserve">1974 - INGEGNERIA - Segreteria Tecnica -  - CATALOGO MECCANICO -  - 
</t>
        </is>
      </c>
      <c r="N1068" t="inlineStr">
        <is>
          <t>ToBeDefined</t>
        </is>
      </c>
      <c r="O1068" s="17" t="n">
        <v>36891</v>
      </c>
      <c r="P1068" t="n">
        <v>3650</v>
      </c>
      <c r="Q1068" s="17" t="n">
        <v>40541</v>
      </c>
      <c r="R1068" t="inlineStr">
        <is>
          <t>ToBeDefined</t>
        </is>
      </c>
      <c r="U1068" t="inlineStr">
        <is>
          <t>W-C-5</t>
        </is>
      </c>
      <c r="V1068" t="inlineStr">
        <is>
          <t>WC05</t>
        </is>
      </c>
      <c r="W1068" t="inlineStr"/>
      <c r="Y1068" t="inlineStr">
        <is>
          <t>22442</t>
        </is>
      </c>
    </row>
    <row r="1069">
      <c r="A1069" t="inlineStr">
        <is>
          <t>17237</t>
        </is>
      </c>
      <c r="B1069" t="inlineStr">
        <is>
          <t>37341</t>
        </is>
      </c>
      <c r="C1069" t="inlineStr">
        <is>
          <t>Rome</t>
        </is>
      </c>
      <c r="D1069" t="inlineStr">
        <is>
          <t>Italy</t>
        </is>
      </c>
      <c r="E1069" t="inlineStr">
        <is>
          <t>LEGALE</t>
        </is>
      </c>
      <c r="F1069" t="inlineStr">
        <is>
          <t>LGL010</t>
        </is>
      </c>
      <c r="G1069" t="inlineStr">
        <is>
          <t>EVT+10Y</t>
        </is>
      </c>
      <c r="H1069" t="inlineStr">
        <is>
          <t>Litigation Case Files, Claims, Court Orders, Decrees, and Settlements</t>
        </is>
      </c>
      <c r="I1069" s="17" t="n">
        <v>45350</v>
      </c>
      <c r="J1069" s="17" t="n">
        <v>45350</v>
      </c>
      <c r="K1069" t="inlineStr">
        <is>
          <t>256</t>
        </is>
      </c>
      <c r="L1069" t="inlineStr">
        <is>
          <t>ToBeDefined</t>
        </is>
      </c>
      <c r="M1069" t="inlineStr">
        <is>
          <t xml:space="preserve">256 - LEGALE - SEGRETERIA DIPARTIMENTO - DI BIAGIO - LEX - 543 - 544
</t>
        </is>
      </c>
      <c r="N1069" t="inlineStr">
        <is>
          <t>Closed</t>
        </is>
      </c>
      <c r="O1069" s="17" t="n">
        <v>45350</v>
      </c>
      <c r="P1069" t="n">
        <v>3650</v>
      </c>
      <c r="Q1069" s="17" t="n">
        <v>49000</v>
      </c>
      <c r="R1069" t="inlineStr">
        <is>
          <t>Confidential</t>
        </is>
      </c>
      <c r="U1069" t="inlineStr">
        <is>
          <t>W-C-5</t>
        </is>
      </c>
      <c r="V1069" t="inlineStr">
        <is>
          <t>WC05</t>
        </is>
      </c>
      <c r="W1069" t="inlineStr">
        <is>
          <t>DI BIAGIO</t>
        </is>
      </c>
      <c r="Y1069" t="inlineStr">
        <is>
          <t>22443</t>
        </is>
      </c>
    </row>
    <row r="1070">
      <c r="A1070" t="inlineStr">
        <is>
          <t>27736</t>
        </is>
      </c>
      <c r="B1070" t="inlineStr">
        <is>
          <t>37339</t>
        </is>
      </c>
      <c r="C1070" t="inlineStr">
        <is>
          <t>Rome</t>
        </is>
      </c>
      <c r="D1070" t="inlineStr">
        <is>
          <t>Italy</t>
        </is>
      </c>
      <c r="E1070" t="inlineStr">
        <is>
          <t>LEGALE</t>
        </is>
      </c>
      <c r="F1070" t="inlineStr">
        <is>
          <t>LGL010</t>
        </is>
      </c>
      <c r="G1070" t="inlineStr">
        <is>
          <t>EVT+10Y</t>
        </is>
      </c>
      <c r="H1070" t="inlineStr">
        <is>
          <t>Litigation Case Files, Claims, Court Orders, Decrees, and Settlements</t>
        </is>
      </c>
      <c r="I1070" s="17" t="n">
        <v>45350</v>
      </c>
      <c r="J1070" s="17" t="n">
        <v>45350</v>
      </c>
      <c r="K1070" t="inlineStr">
        <is>
          <t>256</t>
        </is>
      </c>
      <c r="L1070" t="inlineStr">
        <is>
          <t>ToBeDefined</t>
        </is>
      </c>
      <c r="M1070" t="inlineStr">
        <is>
          <t xml:space="preserve">256 - LEGALE - SEGRETERIA DIPARTIMENTO - DI BIAGIO - LEX - 531 - 533
</t>
        </is>
      </c>
      <c r="N1070" t="inlineStr">
        <is>
          <t>Closed</t>
        </is>
      </c>
      <c r="O1070" s="17" t="n">
        <v>45350</v>
      </c>
      <c r="P1070" t="n">
        <v>3650</v>
      </c>
      <c r="Q1070" s="17" t="n">
        <v>49000</v>
      </c>
      <c r="R1070" t="inlineStr">
        <is>
          <t>Confidential</t>
        </is>
      </c>
      <c r="U1070" t="inlineStr">
        <is>
          <t>W-C-5</t>
        </is>
      </c>
      <c r="V1070" t="inlineStr">
        <is>
          <t>WC05</t>
        </is>
      </c>
      <c r="W1070" t="inlineStr">
        <is>
          <t>DI BIAGIO</t>
        </is>
      </c>
      <c r="Y1070" t="inlineStr">
        <is>
          <t>22443</t>
        </is>
      </c>
    </row>
    <row r="1071">
      <c r="A1071" t="inlineStr">
        <is>
          <t>27736</t>
        </is>
      </c>
      <c r="B1071" t="inlineStr">
        <is>
          <t>37339</t>
        </is>
      </c>
      <c r="C1071" t="inlineStr">
        <is>
          <t>Rome</t>
        </is>
      </c>
      <c r="D1071" t="inlineStr">
        <is>
          <t>Italy</t>
        </is>
      </c>
      <c r="E1071" t="inlineStr">
        <is>
          <t>LEGALE</t>
        </is>
      </c>
      <c r="F1071" t="inlineStr">
        <is>
          <t>LGL010</t>
        </is>
      </c>
      <c r="G1071" t="inlineStr">
        <is>
          <t>EVT+10Y</t>
        </is>
      </c>
      <c r="H1071" t="inlineStr">
        <is>
          <t>Litigation Case Files, Claims, Court Orders, Decrees, and Settlements</t>
        </is>
      </c>
      <c r="I1071" s="17" t="n">
        <v>45350</v>
      </c>
      <c r="J1071" s="17" t="n">
        <v>45350</v>
      </c>
      <c r="K1071" t="inlineStr">
        <is>
          <t>256</t>
        </is>
      </c>
      <c r="L1071" t="inlineStr">
        <is>
          <t>ToBeDefined</t>
        </is>
      </c>
      <c r="M1071" t="inlineStr">
        <is>
          <t xml:space="preserve">256 - LEGALE - SEGRETERIA DIPARTIMENTO - DI BIAGIO - LEX - 534 - 542
</t>
        </is>
      </c>
      <c r="N1071" t="inlineStr">
        <is>
          <t>Closed</t>
        </is>
      </c>
      <c r="O1071" s="17" t="n">
        <v>45350</v>
      </c>
      <c r="P1071" t="n">
        <v>3650</v>
      </c>
      <c r="Q1071" s="17" t="n">
        <v>49000</v>
      </c>
      <c r="R1071" t="inlineStr">
        <is>
          <t>Confidential</t>
        </is>
      </c>
      <c r="U1071" t="inlineStr">
        <is>
          <t>W-C-5</t>
        </is>
      </c>
      <c r="V1071" t="inlineStr">
        <is>
          <t>WC05</t>
        </is>
      </c>
      <c r="W1071" t="inlineStr">
        <is>
          <t>DI BIAGIO</t>
        </is>
      </c>
      <c r="Y1071" t="inlineStr">
        <is>
          <t>22443</t>
        </is>
      </c>
    </row>
    <row r="1072">
      <c r="A1072" t="inlineStr">
        <is>
          <t>27736</t>
        </is>
      </c>
      <c r="B1072" t="inlineStr">
        <is>
          <t>37339</t>
        </is>
      </c>
      <c r="C1072" t="inlineStr">
        <is>
          <t>Rome</t>
        </is>
      </c>
      <c r="D1072" t="inlineStr">
        <is>
          <t>Italy</t>
        </is>
      </c>
      <c r="E1072" t="inlineStr">
        <is>
          <t>LEGALE</t>
        </is>
      </c>
      <c r="F1072" t="inlineStr">
        <is>
          <t>LGL010</t>
        </is>
      </c>
      <c r="G1072" t="inlineStr">
        <is>
          <t>EVT+10Y</t>
        </is>
      </c>
      <c r="H1072" t="inlineStr">
        <is>
          <t>Litigation Case Files, Claims, Court Orders, Decrees, and Settlements</t>
        </is>
      </c>
      <c r="I1072" s="17" t="n">
        <v>45350</v>
      </c>
      <c r="J1072" s="17" t="n">
        <v>45350</v>
      </c>
      <c r="K1072" t="inlineStr">
        <is>
          <t>256</t>
        </is>
      </c>
      <c r="L1072" t="inlineStr">
        <is>
          <t>ToBeDefined</t>
        </is>
      </c>
      <c r="M1072" t="inlineStr">
        <is>
          <t xml:space="preserve">256 - LEGALE - SEGRETERIA DIPARTIMENTO - DI BIAGIO - LEX - 543 - 544
</t>
        </is>
      </c>
      <c r="N1072" t="inlineStr">
        <is>
          <t>Closed</t>
        </is>
      </c>
      <c r="O1072" s="17" t="n">
        <v>45350</v>
      </c>
      <c r="P1072" t="n">
        <v>3650</v>
      </c>
      <c r="Q1072" s="17" t="n">
        <v>49000</v>
      </c>
      <c r="R1072" t="inlineStr">
        <is>
          <t>Confidential</t>
        </is>
      </c>
      <c r="U1072" t="inlineStr">
        <is>
          <t>W-C-5</t>
        </is>
      </c>
      <c r="V1072" t="inlineStr">
        <is>
          <t>WC05</t>
        </is>
      </c>
      <c r="W1072" t="inlineStr">
        <is>
          <t>DI BIAGIO</t>
        </is>
      </c>
      <c r="Y1072" t="inlineStr">
        <is>
          <t>22443</t>
        </is>
      </c>
    </row>
    <row r="1073">
      <c r="A1073" t="inlineStr">
        <is>
          <t>17253</t>
        </is>
      </c>
      <c r="B1073" t="inlineStr">
        <is>
          <t>37357</t>
        </is>
      </c>
      <c r="C1073" t="inlineStr">
        <is>
          <t>Rome</t>
        </is>
      </c>
      <c r="D1073" t="inlineStr">
        <is>
          <t>Italy</t>
        </is>
      </c>
      <c r="E1073" t="inlineStr">
        <is>
          <t>LEGALE</t>
        </is>
      </c>
      <c r="F1073" t="inlineStr">
        <is>
          <t>LGL010</t>
        </is>
      </c>
      <c r="G1073" t="inlineStr">
        <is>
          <t>EVT+10Y</t>
        </is>
      </c>
      <c r="H1073" t="inlineStr">
        <is>
          <t>Litigation Case Files, Claims, Court Orders, Decrees, and Settlements</t>
        </is>
      </c>
      <c r="I1073" s="17" t="n">
        <v>45350</v>
      </c>
      <c r="J1073" s="17" t="n">
        <v>45350</v>
      </c>
      <c r="K1073" t="inlineStr">
        <is>
          <t>256</t>
        </is>
      </c>
      <c r="L1073" t="inlineStr">
        <is>
          <t>ToBeDefined</t>
        </is>
      </c>
      <c r="M1073" t="inlineStr">
        <is>
          <t xml:space="preserve">256 - LEGALE - SEGRETERIA DIPARTIMENTO - DI BIAGIO - LEX TPL - 349 - 642
</t>
        </is>
      </c>
      <c r="N1073" t="inlineStr">
        <is>
          <t>Closed</t>
        </is>
      </c>
      <c r="O1073" s="17" t="n">
        <v>45350</v>
      </c>
      <c r="P1073" t="n">
        <v>3650</v>
      </c>
      <c r="Q1073" s="17" t="n">
        <v>49000</v>
      </c>
      <c r="R1073" t="inlineStr">
        <is>
          <t>Confidential</t>
        </is>
      </c>
      <c r="U1073" t="inlineStr">
        <is>
          <t>W-C-5</t>
        </is>
      </c>
      <c r="V1073" t="inlineStr">
        <is>
          <t>WC05</t>
        </is>
      </c>
      <c r="W1073" t="inlineStr">
        <is>
          <t>DI BIAGIO</t>
        </is>
      </c>
      <c r="Y1073" t="inlineStr">
        <is>
          <t>22444</t>
        </is>
      </c>
    </row>
    <row r="1074">
      <c r="A1074" t="inlineStr">
        <is>
          <t>17266</t>
        </is>
      </c>
      <c r="B1074" t="inlineStr">
        <is>
          <t>37370</t>
        </is>
      </c>
      <c r="C1074" t="inlineStr">
        <is>
          <t>Rome</t>
        </is>
      </c>
      <c r="D1074" t="inlineStr">
        <is>
          <t>Italy</t>
        </is>
      </c>
      <c r="E1074" t="inlineStr">
        <is>
          <t>LEGALE</t>
        </is>
      </c>
      <c r="F1074" t="inlineStr">
        <is>
          <t>LGL010</t>
        </is>
      </c>
      <c r="G1074" t="inlineStr">
        <is>
          <t>EVT+10Y</t>
        </is>
      </c>
      <c r="H1074" t="inlineStr">
        <is>
          <t>Litigation Case Files, Claims, Court Orders, Decrees, and Settlements</t>
        </is>
      </c>
      <c r="I1074" s="17" t="n">
        <v>45350</v>
      </c>
      <c r="J1074" s="17" t="n">
        <v>45350</v>
      </c>
      <c r="K1074" t="inlineStr">
        <is>
          <t>256</t>
        </is>
      </c>
      <c r="L1074" t="inlineStr">
        <is>
          <t>ToBeDefined</t>
        </is>
      </c>
      <c r="M1074" t="inlineStr">
        <is>
          <t xml:space="preserve">256 - LEGALE - SEGRETERIA DIPARTIMENTO - DI BIAGIO - LEX TPL - 647 - 722
</t>
        </is>
      </c>
      <c r="N1074" t="inlineStr">
        <is>
          <t>Closed</t>
        </is>
      </c>
      <c r="O1074" s="17" t="n">
        <v>45350</v>
      </c>
      <c r="P1074" t="n">
        <v>3650</v>
      </c>
      <c r="Q1074" s="17" t="n">
        <v>49000</v>
      </c>
      <c r="R1074" t="inlineStr">
        <is>
          <t>Confidential</t>
        </is>
      </c>
      <c r="U1074" t="inlineStr">
        <is>
          <t>W-C-5</t>
        </is>
      </c>
      <c r="V1074" t="inlineStr">
        <is>
          <t>WC05</t>
        </is>
      </c>
      <c r="W1074" t="inlineStr">
        <is>
          <t>DI BIAGIO</t>
        </is>
      </c>
      <c r="Y1074" t="inlineStr">
        <is>
          <t>22444</t>
        </is>
      </c>
    </row>
    <row r="1075">
      <c r="A1075" t="inlineStr">
        <is>
          <t>15240</t>
        </is>
      </c>
      <c r="B1075" t="inlineStr">
        <is>
          <t>35143</t>
        </is>
      </c>
      <c r="C1075" t="inlineStr">
        <is>
          <t>Rome</t>
        </is>
      </c>
      <c r="D1075" t="inlineStr">
        <is>
          <t>Italy</t>
        </is>
      </c>
      <c r="E1075" t="inlineStr">
        <is>
          <t>INGEGNERIA</t>
        </is>
      </c>
      <c r="F1075" t="inlineStr">
        <is>
          <t>PRJ010</t>
        </is>
      </c>
      <c r="G1075" t="inlineStr">
        <is>
          <t>EVT+10Y</t>
        </is>
      </c>
      <c r="H1075" t="inlineStr">
        <is>
          <t>Engineering Administration</t>
        </is>
      </c>
      <c r="I1075" s="17" t="n">
        <v>45350</v>
      </c>
      <c r="J1075" s="17" t="n">
        <v>45350</v>
      </c>
      <c r="K1075" t="inlineStr">
        <is>
          <t>1955</t>
        </is>
      </c>
      <c r="L1075" t="inlineStr">
        <is>
          <t>ToBeDefined</t>
        </is>
      </c>
      <c r="M1075" t="inlineStr">
        <is>
          <t xml:space="preserve">1955 - INGEGNERIA - Segreteria Tecnica -  - CATALOGO MECCANICO -  - 
</t>
        </is>
      </c>
      <c r="N1075" t="inlineStr">
        <is>
          <t>ToBeDefined</t>
        </is>
      </c>
      <c r="O1075" s="17" t="n">
        <v>36891</v>
      </c>
      <c r="P1075" t="n">
        <v>3650</v>
      </c>
      <c r="Q1075" s="17" t="n">
        <v>40541</v>
      </c>
      <c r="R1075" t="inlineStr">
        <is>
          <t>ToBeDefined</t>
        </is>
      </c>
      <c r="U1075" t="inlineStr">
        <is>
          <t>W-C-5</t>
        </is>
      </c>
      <c r="V1075" t="inlineStr">
        <is>
          <t>WC05</t>
        </is>
      </c>
      <c r="W1075" t="inlineStr"/>
      <c r="Y1075" t="inlineStr">
        <is>
          <t>22445</t>
        </is>
      </c>
    </row>
    <row r="1076">
      <c r="A1076" t="inlineStr">
        <is>
          <t>17223</t>
        </is>
      </c>
      <c r="B1076" t="inlineStr">
        <is>
          <t>37326</t>
        </is>
      </c>
      <c r="C1076" t="inlineStr">
        <is>
          <t>Rome</t>
        </is>
      </c>
      <c r="D1076" t="inlineStr">
        <is>
          <t>Italy</t>
        </is>
      </c>
      <c r="E1076" t="inlineStr">
        <is>
          <t>LEGALE</t>
        </is>
      </c>
      <c r="F1076" t="inlineStr">
        <is>
          <t>LGL010</t>
        </is>
      </c>
      <c r="G1076" t="inlineStr">
        <is>
          <t>EVT+10Y</t>
        </is>
      </c>
      <c r="H1076" t="inlineStr">
        <is>
          <t>Litigation Case Files, Claims, Court Orders, Decrees, and Settlements</t>
        </is>
      </c>
      <c r="I1076" s="17" t="n">
        <v>45350</v>
      </c>
      <c r="J1076" s="17" t="n">
        <v>45350</v>
      </c>
      <c r="K1076" t="inlineStr">
        <is>
          <t>256</t>
        </is>
      </c>
      <c r="L1076" t="inlineStr">
        <is>
          <t>ToBeDefined</t>
        </is>
      </c>
      <c r="M1076" t="inlineStr">
        <is>
          <t xml:space="preserve">256 - LEGALE - SEGRETERIA DIPARTIMENTO - DI BIAGIO - LEX - 481 - 485
</t>
        </is>
      </c>
      <c r="N1076" t="inlineStr">
        <is>
          <t>Closed</t>
        </is>
      </c>
      <c r="O1076" s="17" t="n">
        <v>45350</v>
      </c>
      <c r="P1076" t="n">
        <v>3650</v>
      </c>
      <c r="Q1076" s="17" t="n">
        <v>49000</v>
      </c>
      <c r="R1076" t="inlineStr">
        <is>
          <t>Confidential</t>
        </is>
      </c>
      <c r="U1076" t="inlineStr">
        <is>
          <t>W-C-5</t>
        </is>
      </c>
      <c r="V1076" t="inlineStr">
        <is>
          <t>WC05</t>
        </is>
      </c>
      <c r="W1076" t="inlineStr">
        <is>
          <t>DI BIAGIO</t>
        </is>
      </c>
      <c r="Y1076" t="inlineStr">
        <is>
          <t>22447</t>
        </is>
      </c>
    </row>
    <row r="1077">
      <c r="A1077" t="inlineStr">
        <is>
          <t>17251</t>
        </is>
      </c>
      <c r="B1077" t="inlineStr">
        <is>
          <t>37355</t>
        </is>
      </c>
      <c r="C1077" t="inlineStr">
        <is>
          <t>Rome</t>
        </is>
      </c>
      <c r="D1077" t="inlineStr">
        <is>
          <t>Italy</t>
        </is>
      </c>
      <c r="E1077" t="inlineStr">
        <is>
          <t>LEGALE</t>
        </is>
      </c>
      <c r="F1077" t="inlineStr">
        <is>
          <t>LGL010</t>
        </is>
      </c>
      <c r="G1077" t="inlineStr">
        <is>
          <t>EVT+10Y</t>
        </is>
      </c>
      <c r="H1077" t="inlineStr">
        <is>
          <t>Litigation Case Files, Claims, Court Orders, Decrees, and Settlements</t>
        </is>
      </c>
      <c r="I1077" s="17" t="n">
        <v>45350</v>
      </c>
      <c r="J1077" s="17" t="n">
        <v>45350</v>
      </c>
      <c r="K1077" t="inlineStr">
        <is>
          <t>256</t>
        </is>
      </c>
      <c r="L1077" t="inlineStr">
        <is>
          <t>ToBeDefined</t>
        </is>
      </c>
      <c r="M1077" t="inlineStr">
        <is>
          <t xml:space="preserve">256 - LEGALE - SEGRETERIA DIPARTIMENTO - DI BIAGIO - LEX TPL - 349 - 642
</t>
        </is>
      </c>
      <c r="N1077" t="inlineStr">
        <is>
          <t>Closed</t>
        </is>
      </c>
      <c r="O1077" s="17" t="n">
        <v>45350</v>
      </c>
      <c r="P1077" t="n">
        <v>3650</v>
      </c>
      <c r="Q1077" s="17" t="n">
        <v>49000</v>
      </c>
      <c r="R1077" t="inlineStr">
        <is>
          <t>Confidential</t>
        </is>
      </c>
      <c r="U1077" t="inlineStr">
        <is>
          <t>W-C-5</t>
        </is>
      </c>
      <c r="V1077" t="inlineStr">
        <is>
          <t>WC05</t>
        </is>
      </c>
      <c r="W1077" t="inlineStr">
        <is>
          <t>DI BIAGIO</t>
        </is>
      </c>
      <c r="Y1077" t="inlineStr">
        <is>
          <t>22448</t>
        </is>
      </c>
    </row>
    <row r="1078">
      <c r="A1078" t="inlineStr">
        <is>
          <t>17267</t>
        </is>
      </c>
      <c r="B1078" t="inlineStr">
        <is>
          <t>37371</t>
        </is>
      </c>
      <c r="C1078" t="inlineStr">
        <is>
          <t>Rome</t>
        </is>
      </c>
      <c r="D1078" t="inlineStr">
        <is>
          <t>Italy</t>
        </is>
      </c>
      <c r="E1078" t="inlineStr">
        <is>
          <t>LEGALE</t>
        </is>
      </c>
      <c r="F1078" t="inlineStr">
        <is>
          <t>LGL010</t>
        </is>
      </c>
      <c r="G1078" t="inlineStr">
        <is>
          <t>EVT+10Y</t>
        </is>
      </c>
      <c r="H1078" t="inlineStr">
        <is>
          <t>Litigation Case Files, Claims, Court Orders, Decrees, and Settlements</t>
        </is>
      </c>
      <c r="I1078" s="17" t="n">
        <v>45350</v>
      </c>
      <c r="J1078" s="17" t="n">
        <v>45350</v>
      </c>
      <c r="K1078" t="inlineStr">
        <is>
          <t>256</t>
        </is>
      </c>
      <c r="L1078" t="inlineStr">
        <is>
          <t>ToBeDefined</t>
        </is>
      </c>
      <c r="M1078" t="inlineStr">
        <is>
          <t xml:space="preserve">256 - LEGALE - SEGRETERIA DIPARTIMENTO - DI BIAGIO - LEX TPL - 647 - 722
</t>
        </is>
      </c>
      <c r="N1078" t="inlineStr">
        <is>
          <t>Closed</t>
        </is>
      </c>
      <c r="O1078" s="17" t="n">
        <v>45350</v>
      </c>
      <c r="P1078" t="n">
        <v>3650</v>
      </c>
      <c r="Q1078" s="17" t="n">
        <v>49000</v>
      </c>
      <c r="R1078" t="inlineStr">
        <is>
          <t>Confidential</t>
        </is>
      </c>
      <c r="U1078" t="inlineStr">
        <is>
          <t>W-C-5</t>
        </is>
      </c>
      <c r="V1078" t="inlineStr">
        <is>
          <t>WC05</t>
        </is>
      </c>
      <c r="W1078" t="inlineStr">
        <is>
          <t>DI BIAGIO</t>
        </is>
      </c>
      <c r="Y1078" t="inlineStr">
        <is>
          <t>22448</t>
        </is>
      </c>
    </row>
    <row r="1079">
      <c r="A1079" t="inlineStr">
        <is>
          <t>15165</t>
        </is>
      </c>
      <c r="B1079" t="inlineStr">
        <is>
          <t>35066</t>
        </is>
      </c>
      <c r="C1079" t="inlineStr">
        <is>
          <t>Rome</t>
        </is>
      </c>
      <c r="D1079" t="inlineStr">
        <is>
          <t>Italy</t>
        </is>
      </c>
      <c r="E1079" t="inlineStr">
        <is>
          <t>INGEGNERIA</t>
        </is>
      </c>
      <c r="F1079" t="inlineStr">
        <is>
          <t>PRJ010</t>
        </is>
      </c>
      <c r="G1079" t="inlineStr">
        <is>
          <t>EVT+10Y</t>
        </is>
      </c>
      <c r="H1079" t="inlineStr">
        <is>
          <t>Engineering Administration</t>
        </is>
      </c>
      <c r="I1079" s="17" t="n">
        <v>45350</v>
      </c>
      <c r="J1079" s="17" t="n">
        <v>45350</v>
      </c>
      <c r="K1079" t="inlineStr">
        <is>
          <t>1987</t>
        </is>
      </c>
      <c r="L1079" t="inlineStr">
        <is>
          <t>ToBeDefined</t>
        </is>
      </c>
      <c r="M1079" t="inlineStr">
        <is>
          <t xml:space="preserve">1987 - INGEGNERIA - Segreteria Tecnica -  - CATALOGO MECCANICO -  - 
</t>
        </is>
      </c>
      <c r="N1079" t="inlineStr">
        <is>
          <t>ToBeDefined</t>
        </is>
      </c>
      <c r="O1079" s="17" t="n">
        <v>36891</v>
      </c>
      <c r="P1079" t="n">
        <v>3650</v>
      </c>
      <c r="Q1079" s="17" t="n">
        <v>40541</v>
      </c>
      <c r="R1079" t="inlineStr">
        <is>
          <t>ToBeDefined</t>
        </is>
      </c>
      <c r="U1079" t="inlineStr">
        <is>
          <t>W-C-5</t>
        </is>
      </c>
      <c r="V1079" t="inlineStr">
        <is>
          <t>WC05</t>
        </is>
      </c>
      <c r="W1079" t="inlineStr"/>
      <c r="Y1079" t="inlineStr">
        <is>
          <t>22449</t>
        </is>
      </c>
    </row>
    <row r="1080">
      <c r="A1080" t="inlineStr">
        <is>
          <t>15249</t>
        </is>
      </c>
      <c r="B1080" t="inlineStr">
        <is>
          <t>35152</t>
        </is>
      </c>
      <c r="C1080" t="inlineStr">
        <is>
          <t>Rome</t>
        </is>
      </c>
      <c r="D1080" t="inlineStr">
        <is>
          <t>Italy</t>
        </is>
      </c>
      <c r="E1080" t="inlineStr">
        <is>
          <t>INGEGNERIA</t>
        </is>
      </c>
      <c r="F1080" t="inlineStr">
        <is>
          <t>PRJ010</t>
        </is>
      </c>
      <c r="G1080" t="inlineStr">
        <is>
          <t>EVT+10Y</t>
        </is>
      </c>
      <c r="H1080" t="inlineStr">
        <is>
          <t>Engineering Administration</t>
        </is>
      </c>
      <c r="I1080" s="17" t="n">
        <v>45350</v>
      </c>
      <c r="J1080" s="17" t="n">
        <v>45350</v>
      </c>
      <c r="K1080" t="inlineStr">
        <is>
          <t>1987</t>
        </is>
      </c>
      <c r="L1080" t="inlineStr">
        <is>
          <t>ToBeDefined</t>
        </is>
      </c>
      <c r="M1080" t="inlineStr">
        <is>
          <t xml:space="preserve">1987 - INGEGNERIA - Segreteria Tecnica -  - CATALOGO MECCANICO -  - 
</t>
        </is>
      </c>
      <c r="N1080" t="inlineStr">
        <is>
          <t>ToBeDefined</t>
        </is>
      </c>
      <c r="O1080" s="17" t="n">
        <v>36891</v>
      </c>
      <c r="P1080" t="n">
        <v>3650</v>
      </c>
      <c r="Q1080" s="17" t="n">
        <v>40541</v>
      </c>
      <c r="R1080" t="inlineStr">
        <is>
          <t>ToBeDefined</t>
        </is>
      </c>
      <c r="U1080" t="inlineStr">
        <is>
          <t>W-C-5</t>
        </is>
      </c>
      <c r="V1080" t="inlineStr">
        <is>
          <t>WC05</t>
        </is>
      </c>
      <c r="W1080" t="inlineStr"/>
      <c r="Y1080" t="inlineStr">
        <is>
          <t>22449</t>
        </is>
      </c>
    </row>
    <row r="1081">
      <c r="A1081" t="inlineStr">
        <is>
          <t>17220</t>
        </is>
      </c>
      <c r="B1081" t="inlineStr">
        <is>
          <t>37323</t>
        </is>
      </c>
      <c r="C1081" t="inlineStr">
        <is>
          <t>Rome</t>
        </is>
      </c>
      <c r="D1081" t="inlineStr">
        <is>
          <t>Italy</t>
        </is>
      </c>
      <c r="E1081" t="inlineStr">
        <is>
          <t>LEGALE</t>
        </is>
      </c>
      <c r="F1081" t="inlineStr">
        <is>
          <t>LGL010</t>
        </is>
      </c>
      <c r="G1081" t="inlineStr">
        <is>
          <t>EVT+10Y</t>
        </is>
      </c>
      <c r="H1081" t="inlineStr">
        <is>
          <t>Litigation Case Files, Claims, Court Orders, Decrees, and Settlements</t>
        </is>
      </c>
      <c r="I1081" s="17" t="n">
        <v>45350</v>
      </c>
      <c r="J1081" s="17" t="n">
        <v>45350</v>
      </c>
      <c r="K1081" t="inlineStr">
        <is>
          <t>256</t>
        </is>
      </c>
      <c r="L1081" t="inlineStr">
        <is>
          <t>ToBeDefined</t>
        </is>
      </c>
      <c r="M1081" t="inlineStr">
        <is>
          <t xml:space="preserve">256 - LEGALE - SEGRETERIA DIPARTIMENTO - DI BIAGIO - LEX - 476 - 480
</t>
        </is>
      </c>
      <c r="N1081" t="inlineStr">
        <is>
          <t>Closed</t>
        </is>
      </c>
      <c r="O1081" s="17" t="n">
        <v>45350</v>
      </c>
      <c r="P1081" t="n">
        <v>3650</v>
      </c>
      <c r="Q1081" s="17" t="n">
        <v>49000</v>
      </c>
      <c r="R1081" t="inlineStr">
        <is>
          <t>Confidential</t>
        </is>
      </c>
      <c r="U1081" t="inlineStr">
        <is>
          <t>W-C-5</t>
        </is>
      </c>
      <c r="V1081" t="inlineStr">
        <is>
          <t>WC05</t>
        </is>
      </c>
      <c r="W1081" t="inlineStr">
        <is>
          <t>DI BIAGIO</t>
        </is>
      </c>
      <c r="Y1081" t="inlineStr">
        <is>
          <t>22450</t>
        </is>
      </c>
    </row>
    <row r="1082">
      <c r="A1082" t="inlineStr">
        <is>
          <t>17255</t>
        </is>
      </c>
      <c r="B1082" t="inlineStr">
        <is>
          <t>37359</t>
        </is>
      </c>
      <c r="C1082" t="inlineStr">
        <is>
          <t>Rome</t>
        </is>
      </c>
      <c r="D1082" t="inlineStr">
        <is>
          <t>Italy</t>
        </is>
      </c>
      <c r="E1082" t="inlineStr">
        <is>
          <t>LEGALE</t>
        </is>
      </c>
      <c r="F1082" t="inlineStr">
        <is>
          <t>LGL010</t>
        </is>
      </c>
      <c r="G1082" t="inlineStr">
        <is>
          <t>EVT+10Y</t>
        </is>
      </c>
      <c r="H1082" t="inlineStr">
        <is>
          <t>Litigation Case Files, Claims, Court Orders, Decrees, and Settlements</t>
        </is>
      </c>
      <c r="I1082" s="17" t="n">
        <v>45350</v>
      </c>
      <c r="J1082" s="17" t="n">
        <v>45350</v>
      </c>
      <c r="K1082" t="inlineStr">
        <is>
          <t>256</t>
        </is>
      </c>
      <c r="L1082" t="inlineStr">
        <is>
          <t>ToBeDefined</t>
        </is>
      </c>
      <c r="M1082" t="inlineStr">
        <is>
          <t xml:space="preserve">256 - LEGALE - SEGRETERIA DIPARTIMENTO - DI BIAGIO - LEX TPL - 349 - 642
</t>
        </is>
      </c>
      <c r="N1082" t="inlineStr">
        <is>
          <t>Closed</t>
        </is>
      </c>
      <c r="O1082" s="17" t="n">
        <v>45350</v>
      </c>
      <c r="P1082" t="n">
        <v>3650</v>
      </c>
      <c r="Q1082" s="17" t="n">
        <v>49000</v>
      </c>
      <c r="R1082" t="inlineStr">
        <is>
          <t>Confidential</t>
        </is>
      </c>
      <c r="U1082" t="inlineStr">
        <is>
          <t>W-C-5</t>
        </is>
      </c>
      <c r="V1082" t="inlineStr">
        <is>
          <t>WC05</t>
        </is>
      </c>
      <c r="W1082" t="inlineStr">
        <is>
          <t>DI BIAGIO</t>
        </is>
      </c>
      <c r="Y1082" t="inlineStr">
        <is>
          <t>22450</t>
        </is>
      </c>
    </row>
    <row r="1083">
      <c r="A1083" t="inlineStr">
        <is>
          <t>15250</t>
        </is>
      </c>
      <c r="B1083" t="inlineStr">
        <is>
          <t>35153</t>
        </is>
      </c>
      <c r="C1083" t="inlineStr">
        <is>
          <t>Rome</t>
        </is>
      </c>
      <c r="D1083" t="inlineStr">
        <is>
          <t>Italy</t>
        </is>
      </c>
      <c r="E1083" t="inlineStr">
        <is>
          <t>INGEGNERIA</t>
        </is>
      </c>
      <c r="F1083" t="inlineStr">
        <is>
          <t>PRJ010</t>
        </is>
      </c>
      <c r="G1083" t="inlineStr">
        <is>
          <t>EVT+10Y</t>
        </is>
      </c>
      <c r="H1083" t="inlineStr">
        <is>
          <t>Engineering Administration</t>
        </is>
      </c>
      <c r="I1083" s="17" t="n">
        <v>45350</v>
      </c>
      <c r="J1083" s="17" t="n">
        <v>45350</v>
      </c>
      <c r="K1083" t="inlineStr">
        <is>
          <t>1987</t>
        </is>
      </c>
      <c r="L1083" t="inlineStr">
        <is>
          <t>ToBeDefined</t>
        </is>
      </c>
      <c r="M1083" t="inlineStr">
        <is>
          <t xml:space="preserve">1987 - INGEGNERIA - Segreteria Tecnica -  - CATALOGO MECCANICO -  - 
</t>
        </is>
      </c>
      <c r="N1083" t="inlineStr">
        <is>
          <t>ToBeDefined</t>
        </is>
      </c>
      <c r="O1083" s="17" t="n">
        <v>36891</v>
      </c>
      <c r="P1083" t="n">
        <v>3650</v>
      </c>
      <c r="Q1083" s="17" t="n">
        <v>40541</v>
      </c>
      <c r="R1083" t="inlineStr">
        <is>
          <t>ToBeDefined</t>
        </is>
      </c>
      <c r="U1083" t="inlineStr">
        <is>
          <t>W-C-5</t>
        </is>
      </c>
      <c r="V1083" t="inlineStr">
        <is>
          <t>WC05</t>
        </is>
      </c>
      <c r="W1083" t="inlineStr"/>
      <c r="Y1083" t="inlineStr">
        <is>
          <t>22451</t>
        </is>
      </c>
    </row>
    <row r="1084">
      <c r="A1084" t="inlineStr">
        <is>
          <t>17244</t>
        </is>
      </c>
      <c r="B1084" t="inlineStr">
        <is>
          <t>37348</t>
        </is>
      </c>
      <c r="C1084" t="inlineStr">
        <is>
          <t>Rome</t>
        </is>
      </c>
      <c r="D1084" t="inlineStr">
        <is>
          <t>Italy</t>
        </is>
      </c>
      <c r="E1084" t="inlineStr">
        <is>
          <t>LEGALE</t>
        </is>
      </c>
      <c r="F1084" t="inlineStr">
        <is>
          <t>LGL010</t>
        </is>
      </c>
      <c r="G1084" t="inlineStr">
        <is>
          <t>EVT+10Y</t>
        </is>
      </c>
      <c r="H1084" t="inlineStr">
        <is>
          <t>Litigation Case Files, Claims, Court Orders, Decrees, and Settlements</t>
        </is>
      </c>
      <c r="I1084" s="17" t="n">
        <v>45350</v>
      </c>
      <c r="J1084" s="17" t="n">
        <v>45350</v>
      </c>
      <c r="K1084" t="inlineStr">
        <is>
          <t>256</t>
        </is>
      </c>
      <c r="L1084" t="inlineStr">
        <is>
          <t>ToBeDefined</t>
        </is>
      </c>
      <c r="M1084" t="inlineStr">
        <is>
          <t xml:space="preserve">256 - LEGALE - SEGRETERIA DIPARTIMENTO - DI BIAGIO - LEX TPL - 349 - 642
</t>
        </is>
      </c>
      <c r="N1084" t="inlineStr">
        <is>
          <t>Closed</t>
        </is>
      </c>
      <c r="O1084" s="17" t="n">
        <v>45350</v>
      </c>
      <c r="P1084" t="n">
        <v>3650</v>
      </c>
      <c r="Q1084" s="17" t="n">
        <v>49000</v>
      </c>
      <c r="R1084" t="inlineStr">
        <is>
          <t>Confidential</t>
        </is>
      </c>
      <c r="U1084" t="inlineStr">
        <is>
          <t>W-C-5</t>
        </is>
      </c>
      <c r="V1084" t="inlineStr">
        <is>
          <t>WC05</t>
        </is>
      </c>
      <c r="W1084" t="inlineStr">
        <is>
          <t>DI BIAGIO</t>
        </is>
      </c>
      <c r="Y1084" t="inlineStr">
        <is>
          <t>22451</t>
        </is>
      </c>
    </row>
    <row r="1085">
      <c r="A1085" t="inlineStr">
        <is>
          <t>15167</t>
        </is>
      </c>
      <c r="B1085" t="inlineStr">
        <is>
          <t>35068</t>
        </is>
      </c>
      <c r="C1085" t="inlineStr">
        <is>
          <t>Rome</t>
        </is>
      </c>
      <c r="D1085" t="inlineStr">
        <is>
          <t>Italy</t>
        </is>
      </c>
      <c r="E1085" t="inlineStr">
        <is>
          <t>INGEGNERIA</t>
        </is>
      </c>
      <c r="F1085" t="inlineStr">
        <is>
          <t>PRJ010</t>
        </is>
      </c>
      <c r="G1085" t="inlineStr">
        <is>
          <t>EVT+10Y</t>
        </is>
      </c>
      <c r="H1085" t="inlineStr">
        <is>
          <t>Engineering Administration</t>
        </is>
      </c>
      <c r="I1085" s="17" t="n">
        <v>45350</v>
      </c>
      <c r="J1085" s="17" t="n">
        <v>45350</v>
      </c>
      <c r="K1085" t="inlineStr">
        <is>
          <t>1987</t>
        </is>
      </c>
      <c r="L1085" t="inlineStr">
        <is>
          <t>ToBeDefined</t>
        </is>
      </c>
      <c r="M1085" t="inlineStr">
        <is>
          <t xml:space="preserve">1987 - INGEGNERIA - Segreteria Tecnica -  - CATALOGO MECCANICO -  - 
</t>
        </is>
      </c>
      <c r="N1085" t="inlineStr">
        <is>
          <t>ToBeDefined</t>
        </is>
      </c>
      <c r="O1085" s="17" t="n">
        <v>36891</v>
      </c>
      <c r="P1085" t="n">
        <v>3650</v>
      </c>
      <c r="Q1085" s="17" t="n">
        <v>40541</v>
      </c>
      <c r="R1085" t="inlineStr">
        <is>
          <t>ToBeDefined</t>
        </is>
      </c>
      <c r="U1085" t="inlineStr">
        <is>
          <t>W-C-5</t>
        </is>
      </c>
      <c r="V1085" t="inlineStr">
        <is>
          <t>WC05</t>
        </is>
      </c>
      <c r="W1085" t="inlineStr"/>
      <c r="Y1085" t="inlineStr">
        <is>
          <t>22452</t>
        </is>
      </c>
    </row>
    <row r="1086">
      <c r="A1086" t="inlineStr">
        <is>
          <t>15253</t>
        </is>
      </c>
      <c r="B1086" t="inlineStr">
        <is>
          <t>35156</t>
        </is>
      </c>
      <c r="C1086" t="inlineStr">
        <is>
          <t>Rome</t>
        </is>
      </c>
      <c r="D1086" t="inlineStr">
        <is>
          <t>Italy</t>
        </is>
      </c>
      <c r="E1086" t="inlineStr">
        <is>
          <t>INGEGNERIA</t>
        </is>
      </c>
      <c r="F1086" t="inlineStr">
        <is>
          <t>PRJ010</t>
        </is>
      </c>
      <c r="G1086" t="inlineStr">
        <is>
          <t>EVT+10Y</t>
        </is>
      </c>
      <c r="H1086" t="inlineStr">
        <is>
          <t>Engineering Administration</t>
        </is>
      </c>
      <c r="I1086" s="17" t="n">
        <v>45350</v>
      </c>
      <c r="J1086" s="17" t="n">
        <v>45350</v>
      </c>
      <c r="K1086" t="inlineStr">
        <is>
          <t>1987</t>
        </is>
      </c>
      <c r="L1086" t="inlineStr">
        <is>
          <t>ToBeDefined</t>
        </is>
      </c>
      <c r="M1086" t="inlineStr">
        <is>
          <t xml:space="preserve">1987 - INGEGNERIA - Segreteria Tecnica -  - CATALOGO MECCANICO -  - 
</t>
        </is>
      </c>
      <c r="N1086" t="inlineStr">
        <is>
          <t>ToBeDefined</t>
        </is>
      </c>
      <c r="O1086" s="17" t="n">
        <v>36891</v>
      </c>
      <c r="P1086" t="n">
        <v>3650</v>
      </c>
      <c r="Q1086" s="17" t="n">
        <v>40541</v>
      </c>
      <c r="R1086" t="inlineStr">
        <is>
          <t>ToBeDefined</t>
        </is>
      </c>
      <c r="U1086" t="inlineStr">
        <is>
          <t>W-C-5</t>
        </is>
      </c>
      <c r="V1086" t="inlineStr">
        <is>
          <t>WC05</t>
        </is>
      </c>
      <c r="W1086" t="inlineStr"/>
      <c r="Y1086" t="inlineStr">
        <is>
          <t>22452</t>
        </is>
      </c>
    </row>
    <row r="1087">
      <c r="A1087" t="inlineStr">
        <is>
          <t>15144</t>
        </is>
      </c>
      <c r="B1087" t="inlineStr">
        <is>
          <t>35045</t>
        </is>
      </c>
      <c r="C1087" t="inlineStr">
        <is>
          <t>Rome</t>
        </is>
      </c>
      <c r="D1087" t="inlineStr">
        <is>
          <t>Italy</t>
        </is>
      </c>
      <c r="E1087" t="inlineStr">
        <is>
          <t>INGEGNERIA</t>
        </is>
      </c>
      <c r="F1087" t="inlineStr">
        <is>
          <t>PRJ010</t>
        </is>
      </c>
      <c r="G1087" t="inlineStr">
        <is>
          <t>EVT+10Y</t>
        </is>
      </c>
      <c r="H1087" t="inlineStr">
        <is>
          <t>Engineering Administration</t>
        </is>
      </c>
      <c r="I1087" s="17" t="n">
        <v>45350</v>
      </c>
      <c r="J1087" s="17" t="n">
        <v>45350</v>
      </c>
      <c r="K1087" t="inlineStr">
        <is>
          <t>1987</t>
        </is>
      </c>
      <c r="L1087" t="inlineStr">
        <is>
          <t>ToBeDefined</t>
        </is>
      </c>
      <c r="M1087" t="inlineStr">
        <is>
          <t xml:space="preserve">1987 - INGEGNERIA - Segreteria Tecnica -  - CATALOGO MECCANICO -  - 
</t>
        </is>
      </c>
      <c r="N1087" t="inlineStr">
        <is>
          <t>ToBeDefined</t>
        </is>
      </c>
      <c r="O1087" s="17" t="n">
        <v>36891</v>
      </c>
      <c r="P1087" t="n">
        <v>3650</v>
      </c>
      <c r="Q1087" s="17" t="n">
        <v>40541</v>
      </c>
      <c r="R1087" t="inlineStr">
        <is>
          <t>ToBeDefined</t>
        </is>
      </c>
      <c r="U1087" t="inlineStr">
        <is>
          <t>W-C-5</t>
        </is>
      </c>
      <c r="V1087" t="inlineStr">
        <is>
          <t>WC05</t>
        </is>
      </c>
      <c r="W1087" t="inlineStr"/>
      <c r="Y1087" t="inlineStr">
        <is>
          <t>22453</t>
        </is>
      </c>
    </row>
    <row r="1088">
      <c r="A1088" t="inlineStr">
        <is>
          <t>15254</t>
        </is>
      </c>
      <c r="B1088" t="inlineStr">
        <is>
          <t>35157</t>
        </is>
      </c>
      <c r="C1088" t="inlineStr">
        <is>
          <t>Rome</t>
        </is>
      </c>
      <c r="D1088" t="inlineStr">
        <is>
          <t>Italy</t>
        </is>
      </c>
      <c r="E1088" t="inlineStr">
        <is>
          <t>INGEGNERIA</t>
        </is>
      </c>
      <c r="F1088" t="inlineStr">
        <is>
          <t>PRJ010</t>
        </is>
      </c>
      <c r="G1088" t="inlineStr">
        <is>
          <t>EVT+10Y</t>
        </is>
      </c>
      <c r="H1088" t="inlineStr">
        <is>
          <t>Engineering Administration</t>
        </is>
      </c>
      <c r="I1088" s="17" t="n">
        <v>45350</v>
      </c>
      <c r="J1088" s="17" t="n">
        <v>45350</v>
      </c>
      <c r="K1088" t="inlineStr">
        <is>
          <t>1987</t>
        </is>
      </c>
      <c r="L1088" t="inlineStr">
        <is>
          <t>ToBeDefined</t>
        </is>
      </c>
      <c r="M1088" t="inlineStr">
        <is>
          <t xml:space="preserve">1987 - INGEGNERIA - Segreteria Tecnica -  - CATALOGO MECCANICO -  - 
</t>
        </is>
      </c>
      <c r="N1088" t="inlineStr">
        <is>
          <t>ToBeDefined</t>
        </is>
      </c>
      <c r="O1088" s="17" t="n">
        <v>36891</v>
      </c>
      <c r="P1088" t="n">
        <v>3650</v>
      </c>
      <c r="Q1088" s="17" t="n">
        <v>40541</v>
      </c>
      <c r="R1088" t="inlineStr">
        <is>
          <t>ToBeDefined</t>
        </is>
      </c>
      <c r="U1088" t="inlineStr">
        <is>
          <t>W-C-5</t>
        </is>
      </c>
      <c r="V1088" t="inlineStr">
        <is>
          <t>WC05</t>
        </is>
      </c>
      <c r="W1088" t="inlineStr"/>
      <c r="Y1088" t="inlineStr">
        <is>
          <t>22453</t>
        </is>
      </c>
    </row>
    <row r="1089">
      <c r="A1089" t="inlineStr">
        <is>
          <t>14612</t>
        </is>
      </c>
      <c r="B1089" t="inlineStr">
        <is>
          <t>34503</t>
        </is>
      </c>
      <c r="C1089" t="inlineStr">
        <is>
          <t>Rome</t>
        </is>
      </c>
      <c r="D1089" t="inlineStr">
        <is>
          <t>Italy</t>
        </is>
      </c>
      <c r="E1089" t="inlineStr">
        <is>
          <t>INGEGNERIA</t>
        </is>
      </c>
      <c r="F1089" t="inlineStr">
        <is>
          <t>PRJ010</t>
        </is>
      </c>
      <c r="G1089" t="inlineStr">
        <is>
          <t>EVT+10Y</t>
        </is>
      </c>
      <c r="H1089" t="inlineStr">
        <is>
          <t>Engineering Administration</t>
        </is>
      </c>
      <c r="I1089" s="17" t="n">
        <v>45350</v>
      </c>
      <c r="J1089" s="17" t="n">
        <v>45350</v>
      </c>
      <c r="K1089" t="inlineStr">
        <is>
          <t>1961</t>
        </is>
      </c>
      <c r="L1089" t="inlineStr">
        <is>
          <t>ToBeDefined</t>
        </is>
      </c>
      <c r="M1089" t="inlineStr">
        <is>
          <t xml:space="preserve">1961 - INGEGNERIA - Segreteria Tecnica -  - CATALOGO MECCANICO -  - 
</t>
        </is>
      </c>
      <c r="N1089" t="inlineStr">
        <is>
          <t>ToBeDefined</t>
        </is>
      </c>
      <c r="O1089" s="17" t="n">
        <v>36891</v>
      </c>
      <c r="P1089" t="n">
        <v>3650</v>
      </c>
      <c r="Q1089" s="17" t="n">
        <v>40541</v>
      </c>
      <c r="R1089" t="inlineStr">
        <is>
          <t>ToBeDefined</t>
        </is>
      </c>
      <c r="U1089" t="inlineStr">
        <is>
          <t>W-C-5</t>
        </is>
      </c>
      <c r="V1089" t="inlineStr">
        <is>
          <t>WC05</t>
        </is>
      </c>
      <c r="W1089" t="inlineStr"/>
      <c r="Y1089" t="inlineStr">
        <is>
          <t>22454</t>
        </is>
      </c>
    </row>
    <row r="1090">
      <c r="A1090" t="inlineStr">
        <is>
          <t>17215</t>
        </is>
      </c>
      <c r="B1090" t="inlineStr">
        <is>
          <t>37318</t>
        </is>
      </c>
      <c r="C1090" t="inlineStr">
        <is>
          <t>Rome</t>
        </is>
      </c>
      <c r="D1090" t="inlineStr">
        <is>
          <t>Italy</t>
        </is>
      </c>
      <c r="E1090" t="inlineStr">
        <is>
          <t>LEGALE</t>
        </is>
      </c>
      <c r="F1090" t="inlineStr">
        <is>
          <t>LGL010</t>
        </is>
      </c>
      <c r="G1090" t="inlineStr">
        <is>
          <t>EVT+10Y</t>
        </is>
      </c>
      <c r="H1090" t="inlineStr">
        <is>
          <t>Litigation Case Files, Claims, Court Orders, Decrees, and Settlements</t>
        </is>
      </c>
      <c r="I1090" s="17" t="n">
        <v>45350</v>
      </c>
      <c r="J1090" s="17" t="n">
        <v>45350</v>
      </c>
      <c r="K1090" t="inlineStr">
        <is>
          <t>256</t>
        </is>
      </c>
      <c r="L1090" t="inlineStr">
        <is>
          <t>ToBeDefined</t>
        </is>
      </c>
      <c r="M1090" t="inlineStr">
        <is>
          <t xml:space="preserve">256 - LEGALE - SEGRETERIA DIPARTIMENTO - DI BIAGIO - LEX - 699 - 703
</t>
        </is>
      </c>
      <c r="N1090" t="inlineStr">
        <is>
          <t>Closed</t>
        </is>
      </c>
      <c r="O1090" s="17" t="n">
        <v>45350</v>
      </c>
      <c r="P1090" t="n">
        <v>3650</v>
      </c>
      <c r="Q1090" s="17" t="n">
        <v>49000</v>
      </c>
      <c r="R1090" t="inlineStr">
        <is>
          <t>Confidential</t>
        </is>
      </c>
      <c r="U1090" t="inlineStr">
        <is>
          <t>W-C-5</t>
        </is>
      </c>
      <c r="V1090" t="inlineStr">
        <is>
          <t>WC05</t>
        </is>
      </c>
      <c r="W1090" t="inlineStr">
        <is>
          <t>DI BIAGIO</t>
        </is>
      </c>
      <c r="Y1090" t="inlineStr">
        <is>
          <t>22454</t>
        </is>
      </c>
    </row>
    <row r="1091">
      <c r="A1091" t="inlineStr">
        <is>
          <t>15876</t>
        </is>
      </c>
      <c r="B1091" t="inlineStr">
        <is>
          <t>35780</t>
        </is>
      </c>
      <c r="C1091" t="inlineStr">
        <is>
          <t>Rome</t>
        </is>
      </c>
      <c r="D1091" t="inlineStr">
        <is>
          <t>Italy</t>
        </is>
      </c>
      <c r="E1091" t="inlineStr">
        <is>
          <t>INGEGNERIA</t>
        </is>
      </c>
      <c r="F1091" t="inlineStr">
        <is>
          <t>PRJ010</t>
        </is>
      </c>
      <c r="G1091" t="inlineStr">
        <is>
          <t>EVT+10Y</t>
        </is>
      </c>
      <c r="H1091" t="inlineStr">
        <is>
          <t>Engineering Administration</t>
        </is>
      </c>
      <c r="I1091" s="17" t="n">
        <v>45350</v>
      </c>
      <c r="J1091" s="17" t="n">
        <v>45350</v>
      </c>
      <c r="K1091" t="inlineStr">
        <is>
          <t>1834</t>
        </is>
      </c>
      <c r="L1091" t="inlineStr">
        <is>
          <t>ToBeDefined</t>
        </is>
      </c>
      <c r="M1091" t="inlineStr">
        <is>
          <t xml:space="preserve">1834 - INGEGNERIA - Segreteria Tecnica -  - CATALOGO MECCANICO -  - 
</t>
        </is>
      </c>
      <c r="N1091" t="inlineStr">
        <is>
          <t>ToBeDefined</t>
        </is>
      </c>
      <c r="O1091" s="17" t="n">
        <v>36891</v>
      </c>
      <c r="P1091" t="n">
        <v>3650</v>
      </c>
      <c r="Q1091" s="17" t="n">
        <v>40541</v>
      </c>
      <c r="R1091" t="inlineStr">
        <is>
          <t>ToBeDefined</t>
        </is>
      </c>
      <c r="U1091" t="inlineStr">
        <is>
          <t>W-C-5</t>
        </is>
      </c>
      <c r="V1091" t="inlineStr">
        <is>
          <t>WC05</t>
        </is>
      </c>
      <c r="W1091" t="inlineStr"/>
      <c r="Y1091" t="inlineStr">
        <is>
          <t>22455</t>
        </is>
      </c>
    </row>
    <row r="1092">
      <c r="A1092" t="inlineStr">
        <is>
          <t>15880</t>
        </is>
      </c>
      <c r="B1092" t="inlineStr">
        <is>
          <t>35784</t>
        </is>
      </c>
      <c r="C1092" t="inlineStr">
        <is>
          <t>Rome</t>
        </is>
      </c>
      <c r="D1092" t="inlineStr">
        <is>
          <t>Italy</t>
        </is>
      </c>
      <c r="E1092" t="inlineStr">
        <is>
          <t>INGEGNERIA</t>
        </is>
      </c>
      <c r="F1092" t="inlineStr">
        <is>
          <t>PRJ010</t>
        </is>
      </c>
      <c r="G1092" t="inlineStr">
        <is>
          <t>EVT+10Y</t>
        </is>
      </c>
      <c r="H1092" t="inlineStr">
        <is>
          <t>Engineering Administration</t>
        </is>
      </c>
      <c r="I1092" s="17" t="n">
        <v>45350</v>
      </c>
      <c r="J1092" s="17" t="n">
        <v>45350</v>
      </c>
      <c r="K1092" t="inlineStr">
        <is>
          <t>1834</t>
        </is>
      </c>
      <c r="L1092" t="inlineStr">
        <is>
          <t>ToBeDefined</t>
        </is>
      </c>
      <c r="M1092" t="inlineStr">
        <is>
          <t xml:space="preserve">1834 - INGEGNERIA - Segreteria Tecnica -  - CATALOGO MECCANICO -  - 
</t>
        </is>
      </c>
      <c r="N1092" t="inlineStr">
        <is>
          <t>ToBeDefined</t>
        </is>
      </c>
      <c r="O1092" s="17" t="n">
        <v>36891</v>
      </c>
      <c r="P1092" t="n">
        <v>3650</v>
      </c>
      <c r="Q1092" s="17" t="n">
        <v>40541</v>
      </c>
      <c r="R1092" t="inlineStr">
        <is>
          <t>ToBeDefined</t>
        </is>
      </c>
      <c r="U1092" t="inlineStr">
        <is>
          <t>W-C-5</t>
        </is>
      </c>
      <c r="V1092" t="inlineStr">
        <is>
          <t>WC05</t>
        </is>
      </c>
      <c r="W1092" t="inlineStr"/>
      <c r="Y1092" t="inlineStr">
        <is>
          <t>22455</t>
        </is>
      </c>
    </row>
    <row r="1093">
      <c r="A1093" t="inlineStr">
        <is>
          <t>15697</t>
        </is>
      </c>
      <c r="B1093" t="inlineStr">
        <is>
          <t>35600</t>
        </is>
      </c>
      <c r="C1093" t="inlineStr">
        <is>
          <t>Rome</t>
        </is>
      </c>
      <c r="D1093" t="inlineStr">
        <is>
          <t>Italy</t>
        </is>
      </c>
      <c r="E1093" t="inlineStr">
        <is>
          <t>INGEGNERIA</t>
        </is>
      </c>
      <c r="F1093" t="inlineStr">
        <is>
          <t>PRJ010</t>
        </is>
      </c>
      <c r="G1093" t="inlineStr">
        <is>
          <t>EVT+10Y</t>
        </is>
      </c>
      <c r="H1093" t="inlineStr">
        <is>
          <t>Engineering Administration</t>
        </is>
      </c>
      <c r="I1093" s="17" t="n">
        <v>45350</v>
      </c>
      <c r="J1093" s="17" t="n">
        <v>45350</v>
      </c>
      <c r="K1093" t="inlineStr">
        <is>
          <t>1915</t>
        </is>
      </c>
      <c r="L1093" t="inlineStr">
        <is>
          <t>ToBeDefined</t>
        </is>
      </c>
      <c r="M1093" t="inlineStr">
        <is>
          <t xml:space="preserve">1915 - INGEGNERIA - Segreteria Tecnica -  - CATALOGO MECCANICO -  - 
</t>
        </is>
      </c>
      <c r="N1093" t="inlineStr">
        <is>
          <t>ToBeDefined</t>
        </is>
      </c>
      <c r="O1093" s="17" t="n">
        <v>36891</v>
      </c>
      <c r="P1093" t="n">
        <v>3650</v>
      </c>
      <c r="Q1093" s="17" t="n">
        <v>40541</v>
      </c>
      <c r="R1093" t="inlineStr">
        <is>
          <t>ToBeDefined</t>
        </is>
      </c>
      <c r="U1093" t="inlineStr">
        <is>
          <t>W-C-5</t>
        </is>
      </c>
      <c r="V1093" t="inlineStr">
        <is>
          <t>WC05</t>
        </is>
      </c>
      <c r="W1093" t="inlineStr"/>
      <c r="Y1093" t="inlineStr">
        <is>
          <t>22456</t>
        </is>
      </c>
    </row>
    <row r="1094">
      <c r="A1094" t="inlineStr">
        <is>
          <t>15887</t>
        </is>
      </c>
      <c r="B1094" t="inlineStr">
        <is>
          <t>35791</t>
        </is>
      </c>
      <c r="C1094" t="inlineStr">
        <is>
          <t>Rome</t>
        </is>
      </c>
      <c r="D1094" t="inlineStr">
        <is>
          <t>Italy</t>
        </is>
      </c>
      <c r="E1094" t="inlineStr">
        <is>
          <t>INGEGNERIA</t>
        </is>
      </c>
      <c r="F1094" t="inlineStr">
        <is>
          <t>PRJ010</t>
        </is>
      </c>
      <c r="G1094" t="inlineStr">
        <is>
          <t>EVT+10Y</t>
        </is>
      </c>
      <c r="H1094" t="inlineStr">
        <is>
          <t>Engineering Administration</t>
        </is>
      </c>
      <c r="I1094" s="17" t="n">
        <v>45350</v>
      </c>
      <c r="J1094" s="17" t="n">
        <v>45350</v>
      </c>
      <c r="K1094" t="inlineStr">
        <is>
          <t>1834</t>
        </is>
      </c>
      <c r="L1094" t="inlineStr">
        <is>
          <t>ToBeDefined</t>
        </is>
      </c>
      <c r="M1094" t="inlineStr">
        <is>
          <t xml:space="preserve">1834 - INGEGNERIA - Segreteria Tecnica -  - CATALOGO MECCANICO -  - 
</t>
        </is>
      </c>
      <c r="N1094" t="inlineStr">
        <is>
          <t>ToBeDefined</t>
        </is>
      </c>
      <c r="O1094" s="17" t="n">
        <v>36891</v>
      </c>
      <c r="P1094" t="n">
        <v>3650</v>
      </c>
      <c r="Q1094" s="17" t="n">
        <v>40541</v>
      </c>
      <c r="R1094" t="inlineStr">
        <is>
          <t>ToBeDefined</t>
        </is>
      </c>
      <c r="U1094" t="inlineStr">
        <is>
          <t>W-C-5</t>
        </is>
      </c>
      <c r="V1094" t="inlineStr">
        <is>
          <t>WC05</t>
        </is>
      </c>
      <c r="W1094" t="inlineStr"/>
      <c r="Y1094" t="inlineStr">
        <is>
          <t>22456</t>
        </is>
      </c>
    </row>
    <row r="1095">
      <c r="A1095" t="inlineStr">
        <is>
          <t>15643</t>
        </is>
      </c>
      <c r="B1095" t="inlineStr">
        <is>
          <t>35546</t>
        </is>
      </c>
      <c r="C1095" t="inlineStr">
        <is>
          <t>Rome</t>
        </is>
      </c>
      <c r="D1095" t="inlineStr">
        <is>
          <t>Italy</t>
        </is>
      </c>
      <c r="E1095" t="inlineStr">
        <is>
          <t>INGEGNERIA</t>
        </is>
      </c>
      <c r="F1095" t="inlineStr">
        <is>
          <t>PRJ010</t>
        </is>
      </c>
      <c r="G1095" t="inlineStr">
        <is>
          <t>EVT+10Y</t>
        </is>
      </c>
      <c r="H1095" t="inlineStr">
        <is>
          <t>Engineering Administration</t>
        </is>
      </c>
      <c r="I1095" s="17" t="n">
        <v>45350</v>
      </c>
      <c r="J1095" s="17" t="n">
        <v>45350</v>
      </c>
      <c r="K1095" t="inlineStr">
        <is>
          <t>1831</t>
        </is>
      </c>
      <c r="L1095" t="inlineStr">
        <is>
          <t>ToBeDefined</t>
        </is>
      </c>
      <c r="M1095" t="inlineStr">
        <is>
          <t xml:space="preserve">1831 - INGEGNERIA - Segreteria Tecnica -  - CATALOGO MECCANICO -  - 
</t>
        </is>
      </c>
      <c r="N1095" t="inlineStr">
        <is>
          <t>ToBeDefined</t>
        </is>
      </c>
      <c r="O1095" s="17" t="n">
        <v>36891</v>
      </c>
      <c r="P1095" t="n">
        <v>3650</v>
      </c>
      <c r="Q1095" s="17" t="n">
        <v>40541</v>
      </c>
      <c r="R1095" t="inlineStr">
        <is>
          <t>ToBeDefined</t>
        </is>
      </c>
      <c r="U1095" t="inlineStr">
        <is>
          <t>W-C-5</t>
        </is>
      </c>
      <c r="V1095" t="inlineStr">
        <is>
          <t>WC05</t>
        </is>
      </c>
      <c r="W1095" t="inlineStr"/>
      <c r="Y1095" t="inlineStr">
        <is>
          <t>22457</t>
        </is>
      </c>
    </row>
    <row r="1096">
      <c r="A1096" t="inlineStr">
        <is>
          <t>15881</t>
        </is>
      </c>
      <c r="B1096" t="inlineStr">
        <is>
          <t>35785</t>
        </is>
      </c>
      <c r="C1096" t="inlineStr">
        <is>
          <t>Rome</t>
        </is>
      </c>
      <c r="D1096" t="inlineStr">
        <is>
          <t>Italy</t>
        </is>
      </c>
      <c r="E1096" t="inlineStr">
        <is>
          <t>INGEGNERIA</t>
        </is>
      </c>
      <c r="F1096" t="inlineStr">
        <is>
          <t>PRJ010</t>
        </is>
      </c>
      <c r="G1096" t="inlineStr">
        <is>
          <t>EVT+10Y</t>
        </is>
      </c>
      <c r="H1096" t="inlineStr">
        <is>
          <t>Engineering Administration</t>
        </is>
      </c>
      <c r="I1096" s="17" t="n">
        <v>45350</v>
      </c>
      <c r="J1096" s="17" t="n">
        <v>45350</v>
      </c>
      <c r="K1096" t="inlineStr">
        <is>
          <t>1834</t>
        </is>
      </c>
      <c r="L1096" t="inlineStr">
        <is>
          <t>ToBeDefined</t>
        </is>
      </c>
      <c r="M1096" t="inlineStr">
        <is>
          <t xml:space="preserve">1834 - INGEGNERIA - Segreteria Tecnica -  - CATALOGO MECCANICO -  - 
</t>
        </is>
      </c>
      <c r="N1096" t="inlineStr">
        <is>
          <t>ToBeDefined</t>
        </is>
      </c>
      <c r="O1096" s="17" t="n">
        <v>36891</v>
      </c>
      <c r="P1096" t="n">
        <v>3650</v>
      </c>
      <c r="Q1096" s="17" t="n">
        <v>40541</v>
      </c>
      <c r="R1096" t="inlineStr">
        <is>
          <t>ToBeDefined</t>
        </is>
      </c>
      <c r="U1096" t="inlineStr">
        <is>
          <t>W-C-5</t>
        </is>
      </c>
      <c r="V1096" t="inlineStr">
        <is>
          <t>WC05</t>
        </is>
      </c>
      <c r="W1096" t="inlineStr"/>
      <c r="Y1096" t="inlineStr">
        <is>
          <t>22457</t>
        </is>
      </c>
    </row>
    <row r="1097">
      <c r="A1097" t="inlineStr">
        <is>
          <t>15097</t>
        </is>
      </c>
      <c r="B1097" t="inlineStr">
        <is>
          <t>34998</t>
        </is>
      </c>
      <c r="C1097" t="inlineStr">
        <is>
          <t>Rome</t>
        </is>
      </c>
      <c r="D1097" t="inlineStr">
        <is>
          <t>Italy</t>
        </is>
      </c>
      <c r="E1097" t="inlineStr">
        <is>
          <t>INGEGNERIA</t>
        </is>
      </c>
      <c r="F1097" t="inlineStr">
        <is>
          <t>PRJ010</t>
        </is>
      </c>
      <c r="G1097" t="inlineStr">
        <is>
          <t>EVT+10Y</t>
        </is>
      </c>
      <c r="H1097" t="inlineStr">
        <is>
          <t>Engineering Administration</t>
        </is>
      </c>
      <c r="I1097" s="17" t="n">
        <v>45350</v>
      </c>
      <c r="J1097" s="17" t="n">
        <v>45350</v>
      </c>
      <c r="K1097" t="inlineStr">
        <is>
          <t>1889</t>
        </is>
      </c>
      <c r="L1097" t="inlineStr">
        <is>
          <t>ToBeDefined</t>
        </is>
      </c>
      <c r="M1097" t="inlineStr">
        <is>
          <t xml:space="preserve">1889 - INGEGNERIA - Segreteria Tecnica -  - CATALOGO MECCANICO -  - 
</t>
        </is>
      </c>
      <c r="N1097" t="inlineStr">
        <is>
          <t>ToBeDefined</t>
        </is>
      </c>
      <c r="O1097" s="17" t="n">
        <v>36891</v>
      </c>
      <c r="P1097" t="n">
        <v>3650</v>
      </c>
      <c r="Q1097" s="17" t="n">
        <v>40541</v>
      </c>
      <c r="R1097" t="inlineStr">
        <is>
          <t>ToBeDefined</t>
        </is>
      </c>
      <c r="U1097" t="inlineStr">
        <is>
          <t>W-C-5</t>
        </is>
      </c>
      <c r="V1097" t="inlineStr">
        <is>
          <t>WC05</t>
        </is>
      </c>
      <c r="W1097" t="inlineStr"/>
      <c r="Y1097" t="inlineStr">
        <is>
          <t>22458</t>
        </is>
      </c>
    </row>
    <row r="1098">
      <c r="A1098" t="inlineStr">
        <is>
          <t>15694</t>
        </is>
      </c>
      <c r="B1098" t="inlineStr">
        <is>
          <t>35597</t>
        </is>
      </c>
      <c r="C1098" t="inlineStr">
        <is>
          <t>Rome</t>
        </is>
      </c>
      <c r="D1098" t="inlineStr">
        <is>
          <t>Italy</t>
        </is>
      </c>
      <c r="E1098" t="inlineStr">
        <is>
          <t>INGEGNERIA</t>
        </is>
      </c>
      <c r="F1098" t="inlineStr">
        <is>
          <t>PRJ010</t>
        </is>
      </c>
      <c r="G1098" t="inlineStr">
        <is>
          <t>EVT+10Y</t>
        </is>
      </c>
      <c r="H1098" t="inlineStr">
        <is>
          <t>Engineering Administration</t>
        </is>
      </c>
      <c r="I1098" s="17" t="n">
        <v>45350</v>
      </c>
      <c r="J1098" s="17" t="n">
        <v>45350</v>
      </c>
      <c r="K1098" t="inlineStr">
        <is>
          <t>1915</t>
        </is>
      </c>
      <c r="L1098" t="inlineStr">
        <is>
          <t>ToBeDefined</t>
        </is>
      </c>
      <c r="M1098" t="inlineStr">
        <is>
          <t xml:space="preserve">1915 - INGEGNERIA - Segreteria Tecnica -  - CATALOGO MECCANICO -  - 
</t>
        </is>
      </c>
      <c r="N1098" t="inlineStr">
        <is>
          <t>ToBeDefined</t>
        </is>
      </c>
      <c r="O1098" s="17" t="n">
        <v>36891</v>
      </c>
      <c r="P1098" t="n">
        <v>3650</v>
      </c>
      <c r="Q1098" s="17" t="n">
        <v>40541</v>
      </c>
      <c r="R1098" t="inlineStr">
        <is>
          <t>ToBeDefined</t>
        </is>
      </c>
      <c r="U1098" t="inlineStr">
        <is>
          <t>W-C-5</t>
        </is>
      </c>
      <c r="V1098" t="inlineStr">
        <is>
          <t>WC05</t>
        </is>
      </c>
      <c r="W1098" t="inlineStr"/>
      <c r="Y1098" t="inlineStr">
        <is>
          <t>22458</t>
        </is>
      </c>
    </row>
    <row r="1099">
      <c r="A1099" t="inlineStr">
        <is>
          <t>15813</t>
        </is>
      </c>
      <c r="B1099" t="inlineStr">
        <is>
          <t>35717</t>
        </is>
      </c>
      <c r="C1099" t="inlineStr">
        <is>
          <t>Rome</t>
        </is>
      </c>
      <c r="D1099" t="inlineStr">
        <is>
          <t>Italy</t>
        </is>
      </c>
      <c r="E1099" t="inlineStr">
        <is>
          <t>INGEGNERIA</t>
        </is>
      </c>
      <c r="F1099" t="inlineStr">
        <is>
          <t>PRJ010</t>
        </is>
      </c>
      <c r="G1099" t="inlineStr">
        <is>
          <t>EVT+10Y</t>
        </is>
      </c>
      <c r="H1099" t="inlineStr">
        <is>
          <t>Engineering Administration</t>
        </is>
      </c>
      <c r="I1099" s="17" t="n">
        <v>45350</v>
      </c>
      <c r="J1099" s="17" t="n">
        <v>45350</v>
      </c>
      <c r="K1099" t="inlineStr">
        <is>
          <t>1834</t>
        </is>
      </c>
      <c r="L1099" t="inlineStr">
        <is>
          <t>ToBeDefined</t>
        </is>
      </c>
      <c r="M1099" t="inlineStr">
        <is>
          <t xml:space="preserve">1834 - INGEGNERIA - Segreteria Tecnica -  - CATALOGO MECCANICO -  - 
</t>
        </is>
      </c>
      <c r="N1099" t="inlineStr">
        <is>
          <t>ToBeDefined</t>
        </is>
      </c>
      <c r="O1099" s="17" t="n">
        <v>36891</v>
      </c>
      <c r="P1099" t="n">
        <v>3650</v>
      </c>
      <c r="Q1099" s="17" t="n">
        <v>40541</v>
      </c>
      <c r="R1099" t="inlineStr">
        <is>
          <t>ToBeDefined</t>
        </is>
      </c>
      <c r="U1099" t="inlineStr">
        <is>
          <t>W-C-5</t>
        </is>
      </c>
      <c r="V1099" t="inlineStr">
        <is>
          <t>WC05</t>
        </is>
      </c>
      <c r="W1099" t="inlineStr"/>
      <c r="Y1099" t="inlineStr">
        <is>
          <t>22459</t>
        </is>
      </c>
    </row>
    <row r="1100">
      <c r="A1100" t="inlineStr">
        <is>
          <t>15877</t>
        </is>
      </c>
      <c r="B1100" t="inlineStr">
        <is>
          <t>35781</t>
        </is>
      </c>
      <c r="C1100" t="inlineStr">
        <is>
          <t>Rome</t>
        </is>
      </c>
      <c r="D1100" t="inlineStr">
        <is>
          <t>Italy</t>
        </is>
      </c>
      <c r="E1100" t="inlineStr">
        <is>
          <t>INGEGNERIA</t>
        </is>
      </c>
      <c r="F1100" t="inlineStr">
        <is>
          <t>PRJ010</t>
        </is>
      </c>
      <c r="G1100" t="inlineStr">
        <is>
          <t>EVT+10Y</t>
        </is>
      </c>
      <c r="H1100" t="inlineStr">
        <is>
          <t>Engineering Administration</t>
        </is>
      </c>
      <c r="I1100" s="17" t="n">
        <v>45350</v>
      </c>
      <c r="J1100" s="17" t="n">
        <v>45350</v>
      </c>
      <c r="K1100" t="inlineStr">
        <is>
          <t>1834</t>
        </is>
      </c>
      <c r="L1100" t="inlineStr">
        <is>
          <t>ToBeDefined</t>
        </is>
      </c>
      <c r="M1100" t="inlineStr">
        <is>
          <t xml:space="preserve">1834 - INGEGNERIA - Segreteria Tecnica -  - CATALOGO MECCANICO -  - 
</t>
        </is>
      </c>
      <c r="N1100" t="inlineStr">
        <is>
          <t>ToBeDefined</t>
        </is>
      </c>
      <c r="O1100" s="17" t="n">
        <v>36891</v>
      </c>
      <c r="P1100" t="n">
        <v>3650</v>
      </c>
      <c r="Q1100" s="17" t="n">
        <v>40541</v>
      </c>
      <c r="R1100" t="inlineStr">
        <is>
          <t>ToBeDefined</t>
        </is>
      </c>
      <c r="U1100" t="inlineStr">
        <is>
          <t>W-C-5</t>
        </is>
      </c>
      <c r="V1100" t="inlineStr">
        <is>
          <t>WC05</t>
        </is>
      </c>
      <c r="W1100" t="inlineStr"/>
      <c r="Y1100" t="inlineStr">
        <is>
          <t>22459</t>
        </is>
      </c>
    </row>
    <row r="1101">
      <c r="A1101" t="inlineStr">
        <is>
          <t>15883</t>
        </is>
      </c>
      <c r="B1101" t="inlineStr">
        <is>
          <t>35787</t>
        </is>
      </c>
      <c r="C1101" t="inlineStr">
        <is>
          <t>Rome</t>
        </is>
      </c>
      <c r="D1101" t="inlineStr">
        <is>
          <t>Italy</t>
        </is>
      </c>
      <c r="E1101" t="inlineStr">
        <is>
          <t>INGEGNERIA</t>
        </is>
      </c>
      <c r="F1101" t="inlineStr">
        <is>
          <t>PRJ010</t>
        </is>
      </c>
      <c r="G1101" t="inlineStr">
        <is>
          <t>EVT+10Y</t>
        </is>
      </c>
      <c r="H1101" t="inlineStr">
        <is>
          <t>Engineering Administration</t>
        </is>
      </c>
      <c r="I1101" s="17" t="n">
        <v>45350</v>
      </c>
      <c r="J1101" s="17" t="n">
        <v>45350</v>
      </c>
      <c r="K1101" t="inlineStr">
        <is>
          <t>1834</t>
        </is>
      </c>
      <c r="L1101" t="inlineStr">
        <is>
          <t>ToBeDefined</t>
        </is>
      </c>
      <c r="M1101" t="inlineStr">
        <is>
          <t xml:space="preserve">1834 - INGEGNERIA - Segreteria Tecnica -  - CATALOGO MECCANICO -  - 
</t>
        </is>
      </c>
      <c r="N1101" t="inlineStr">
        <is>
          <t>ToBeDefined</t>
        </is>
      </c>
      <c r="O1101" s="17" t="n">
        <v>36891</v>
      </c>
      <c r="P1101" t="n">
        <v>3650</v>
      </c>
      <c r="Q1101" s="17" t="n">
        <v>40541</v>
      </c>
      <c r="R1101" t="inlineStr">
        <is>
          <t>ToBeDefined</t>
        </is>
      </c>
      <c r="U1101" t="inlineStr">
        <is>
          <t>W-C-5</t>
        </is>
      </c>
      <c r="V1101" t="inlineStr">
        <is>
          <t>WC05</t>
        </is>
      </c>
      <c r="W1101" t="inlineStr"/>
      <c r="Y1101" t="inlineStr">
        <is>
          <t>22460</t>
        </is>
      </c>
    </row>
    <row r="1102">
      <c r="A1102" t="inlineStr">
        <is>
          <t>17672</t>
        </is>
      </c>
      <c r="B1102" t="inlineStr">
        <is>
          <t>37838</t>
        </is>
      </c>
      <c r="C1102" t="inlineStr">
        <is>
          <t>Rome</t>
        </is>
      </c>
      <c r="D1102" t="inlineStr">
        <is>
          <t>Italy</t>
        </is>
      </c>
      <c r="E1102" t="inlineStr">
        <is>
          <t>INGEGNERIA</t>
        </is>
      </c>
      <c r="F1102" t="inlineStr">
        <is>
          <t>PRJ010</t>
        </is>
      </c>
      <c r="G1102" t="inlineStr">
        <is>
          <t>EVT+10Y</t>
        </is>
      </c>
      <c r="H1102" t="inlineStr">
        <is>
          <t>Engineering Administration</t>
        </is>
      </c>
      <c r="I1102" s="17" t="n">
        <v>45350</v>
      </c>
      <c r="J1102" s="17" t="n">
        <v>45350</v>
      </c>
      <c r="K1102" t="inlineStr">
        <is>
          <t>1884</t>
        </is>
      </c>
      <c r="L1102" t="inlineStr">
        <is>
          <t>ToBeDefined</t>
        </is>
      </c>
      <c r="M1102" t="inlineStr">
        <is>
          <t xml:space="preserve">1884 - INGEGNERIA - Segreteria Tecnica -  - CATALOGO MECCANICO -  - 
</t>
        </is>
      </c>
      <c r="N1102" t="inlineStr">
        <is>
          <t>ToBeDefined</t>
        </is>
      </c>
      <c r="O1102" s="17" t="n">
        <v>36891</v>
      </c>
      <c r="P1102" t="n">
        <v>3650</v>
      </c>
      <c r="Q1102" s="17" t="n">
        <v>40541</v>
      </c>
      <c r="R1102" t="inlineStr">
        <is>
          <t>ToBeDefined</t>
        </is>
      </c>
      <c r="U1102" t="inlineStr">
        <is>
          <t>W-C-5</t>
        </is>
      </c>
      <c r="V1102" t="inlineStr">
        <is>
          <t>WC05</t>
        </is>
      </c>
      <c r="W1102" t="inlineStr"/>
      <c r="Y1102" t="inlineStr">
        <is>
          <t>22460</t>
        </is>
      </c>
    </row>
    <row r="1103">
      <c r="A1103" t="inlineStr">
        <is>
          <t>15886</t>
        </is>
      </c>
      <c r="B1103" t="inlineStr">
        <is>
          <t>35790</t>
        </is>
      </c>
      <c r="C1103" t="inlineStr">
        <is>
          <t>Rome</t>
        </is>
      </c>
      <c r="D1103" t="inlineStr">
        <is>
          <t>Italy</t>
        </is>
      </c>
      <c r="E1103" t="inlineStr">
        <is>
          <t>INGEGNERIA</t>
        </is>
      </c>
      <c r="F1103" t="inlineStr">
        <is>
          <t>PRJ010</t>
        </is>
      </c>
      <c r="G1103" t="inlineStr">
        <is>
          <t>EVT+10Y</t>
        </is>
      </c>
      <c r="H1103" t="inlineStr">
        <is>
          <t>Engineering Administration</t>
        </is>
      </c>
      <c r="I1103" s="17" t="n">
        <v>45350</v>
      </c>
      <c r="J1103" s="17" t="n">
        <v>45350</v>
      </c>
      <c r="K1103" t="inlineStr">
        <is>
          <t>1834</t>
        </is>
      </c>
      <c r="L1103" t="inlineStr">
        <is>
          <t>ToBeDefined</t>
        </is>
      </c>
      <c r="M1103" t="inlineStr">
        <is>
          <t xml:space="preserve">1834 - INGEGNERIA - Segreteria Tecnica -  - CATALOGO MECCANICO -  - 
</t>
        </is>
      </c>
      <c r="N1103" t="inlineStr">
        <is>
          <t>ToBeDefined</t>
        </is>
      </c>
      <c r="O1103" s="17" t="n">
        <v>36891</v>
      </c>
      <c r="P1103" t="n">
        <v>3650</v>
      </c>
      <c r="Q1103" s="17" t="n">
        <v>40541</v>
      </c>
      <c r="R1103" t="inlineStr">
        <is>
          <t>ToBeDefined</t>
        </is>
      </c>
      <c r="U1103" t="inlineStr">
        <is>
          <t>W-C-5</t>
        </is>
      </c>
      <c r="V1103" t="inlineStr">
        <is>
          <t>WC05</t>
        </is>
      </c>
      <c r="W1103" t="inlineStr"/>
      <c r="Y1103" t="inlineStr">
        <is>
          <t>22461</t>
        </is>
      </c>
    </row>
    <row r="1104">
      <c r="A1104" t="inlineStr">
        <is>
          <t>17714</t>
        </is>
      </c>
      <c r="B1104" t="inlineStr">
        <is>
          <t>37880</t>
        </is>
      </c>
      <c r="C1104" t="inlineStr">
        <is>
          <t>Rome</t>
        </is>
      </c>
      <c r="D1104" t="inlineStr">
        <is>
          <t>Italy</t>
        </is>
      </c>
      <c r="E1104" t="inlineStr">
        <is>
          <t>INGEGNERIA</t>
        </is>
      </c>
      <c r="F1104" t="inlineStr">
        <is>
          <t>ToBeDefined</t>
        </is>
      </c>
      <c r="G1104" t="inlineStr">
        <is>
          <t>ToBeDefined</t>
        </is>
      </c>
      <c r="H1104" t="inlineStr">
        <is>
          <t>ToBeDefined</t>
        </is>
      </c>
      <c r="I1104" s="17" t="n">
        <v>45350</v>
      </c>
      <c r="J1104" s="17" t="n">
        <v>45350</v>
      </c>
      <c r="K1104" t="inlineStr">
        <is>
          <t>33850</t>
        </is>
      </c>
      <c r="L1104" t="inlineStr">
        <is>
          <t>ToBeDefined</t>
        </is>
      </c>
      <c r="M1104" t="inlineStr">
        <is>
          <t xml:space="preserve">33850 - INGEGNERIA - Segreteria Tecnica -  - GENERALI -  - 
</t>
        </is>
      </c>
      <c r="N1104" t="inlineStr">
        <is>
          <t>ToBeDefined</t>
        </is>
      </c>
      <c r="O1104" s="17" t="n">
        <v>45350</v>
      </c>
      <c r="P1104" t="n">
        <v>10950</v>
      </c>
      <c r="Q1104" s="17" t="n">
        <v>56300</v>
      </c>
      <c r="R1104" t="inlineStr">
        <is>
          <t>ToBeDefined</t>
        </is>
      </c>
      <c r="U1104" t="inlineStr">
        <is>
          <t>W-C-5</t>
        </is>
      </c>
      <c r="V1104" t="inlineStr">
        <is>
          <t>WC05</t>
        </is>
      </c>
      <c r="W1104" t="inlineStr"/>
      <c r="Y1104" t="inlineStr">
        <is>
          <t>22461</t>
        </is>
      </c>
    </row>
    <row r="1105">
      <c r="A1105" t="inlineStr">
        <is>
          <t>15698</t>
        </is>
      </c>
      <c r="B1105" t="inlineStr">
        <is>
          <t>35601</t>
        </is>
      </c>
      <c r="C1105" t="inlineStr">
        <is>
          <t>Rome</t>
        </is>
      </c>
      <c r="D1105" t="inlineStr">
        <is>
          <t>Italy</t>
        </is>
      </c>
      <c r="E1105" t="inlineStr">
        <is>
          <t>INGEGNERIA</t>
        </is>
      </c>
      <c r="F1105" t="inlineStr">
        <is>
          <t>PRJ010</t>
        </is>
      </c>
      <c r="G1105" t="inlineStr">
        <is>
          <t>EVT+10Y</t>
        </is>
      </c>
      <c r="H1105" t="inlineStr">
        <is>
          <t>Engineering Administration</t>
        </is>
      </c>
      <c r="I1105" s="17" t="n">
        <v>45350</v>
      </c>
      <c r="J1105" s="17" t="n">
        <v>45350</v>
      </c>
      <c r="K1105" t="inlineStr">
        <is>
          <t>1915</t>
        </is>
      </c>
      <c r="L1105" t="inlineStr">
        <is>
          <t>ToBeDefined</t>
        </is>
      </c>
      <c r="M1105" t="inlineStr">
        <is>
          <t xml:space="preserve">1915 - INGEGNERIA - Segreteria Tecnica -  - CATALOGO MECCANICO -  - 
</t>
        </is>
      </c>
      <c r="N1105" t="inlineStr">
        <is>
          <t>ToBeDefined</t>
        </is>
      </c>
      <c r="O1105" s="17" t="n">
        <v>36891</v>
      </c>
      <c r="P1105" t="n">
        <v>3650</v>
      </c>
      <c r="Q1105" s="17" t="n">
        <v>40541</v>
      </c>
      <c r="R1105" t="inlineStr">
        <is>
          <t>ToBeDefined</t>
        </is>
      </c>
      <c r="U1105" t="inlineStr">
        <is>
          <t>W-C-5</t>
        </is>
      </c>
      <c r="V1105" t="inlineStr">
        <is>
          <t>WC05</t>
        </is>
      </c>
      <c r="W1105" t="inlineStr"/>
      <c r="Y1105" t="inlineStr">
        <is>
          <t>22462</t>
        </is>
      </c>
    </row>
    <row r="1106">
      <c r="A1106" t="inlineStr">
        <is>
          <t>17966</t>
        </is>
      </c>
      <c r="B1106" t="inlineStr">
        <is>
          <t>38133</t>
        </is>
      </c>
      <c r="C1106" t="inlineStr">
        <is>
          <t>Rome</t>
        </is>
      </c>
      <c r="D1106" t="inlineStr">
        <is>
          <t>Italy</t>
        </is>
      </c>
      <c r="E1106" t="inlineStr">
        <is>
          <t>INGEGNERIA</t>
        </is>
      </c>
      <c r="F1106" t="inlineStr">
        <is>
          <t>PRJ010</t>
        </is>
      </c>
      <c r="G1106" t="inlineStr">
        <is>
          <t>EVT+10Y</t>
        </is>
      </c>
      <c r="H1106" t="inlineStr">
        <is>
          <t>Engineering Administration</t>
        </is>
      </c>
      <c r="I1106" s="17" t="n">
        <v>45350</v>
      </c>
      <c r="J1106" s="17" t="n">
        <v>45350</v>
      </c>
      <c r="K1106" t="inlineStr">
        <is>
          <t>2553</t>
        </is>
      </c>
      <c r="L1106" t="inlineStr">
        <is>
          <t>ToBeDefined</t>
        </is>
      </c>
      <c r="M1106" t="inlineStr">
        <is>
          <t xml:space="preserve">2553 - INGEGNERIA - Segreteria Tecnica -  - CATALOGO MECCANICO -  - 
</t>
        </is>
      </c>
      <c r="N1106" t="inlineStr">
        <is>
          <t>ToBeDefined</t>
        </is>
      </c>
      <c r="O1106" s="17" t="n">
        <v>36891</v>
      </c>
      <c r="P1106" t="n">
        <v>3650</v>
      </c>
      <c r="Q1106" s="17" t="n">
        <v>40541</v>
      </c>
      <c r="R1106" t="inlineStr">
        <is>
          <t>ToBeDefined</t>
        </is>
      </c>
      <c r="U1106" t="inlineStr">
        <is>
          <t>W-C-5</t>
        </is>
      </c>
      <c r="V1106" t="inlineStr">
        <is>
          <t>WC05</t>
        </is>
      </c>
      <c r="W1106" t="inlineStr"/>
      <c r="Y1106" t="inlineStr">
        <is>
          <t>22462</t>
        </is>
      </c>
    </row>
    <row r="1107">
      <c r="A1107" t="inlineStr">
        <is>
          <t>15149</t>
        </is>
      </c>
      <c r="B1107" t="inlineStr">
        <is>
          <t>35050</t>
        </is>
      </c>
      <c r="C1107" t="inlineStr">
        <is>
          <t>Rome</t>
        </is>
      </c>
      <c r="D1107" t="inlineStr">
        <is>
          <t>Italy</t>
        </is>
      </c>
      <c r="E1107" t="inlineStr">
        <is>
          <t>INGEGNERIA</t>
        </is>
      </c>
      <c r="F1107" t="inlineStr">
        <is>
          <t>PRJ010</t>
        </is>
      </c>
      <c r="G1107" t="inlineStr">
        <is>
          <t>EVT+10Y</t>
        </is>
      </c>
      <c r="H1107" t="inlineStr">
        <is>
          <t>Engineering Administration</t>
        </is>
      </c>
      <c r="I1107" s="17" t="n">
        <v>45350</v>
      </c>
      <c r="J1107" s="17" t="n">
        <v>45350</v>
      </c>
      <c r="K1107" t="inlineStr">
        <is>
          <t>1987</t>
        </is>
      </c>
      <c r="L1107" t="inlineStr">
        <is>
          <t>ToBeDefined</t>
        </is>
      </c>
      <c r="M1107" t="inlineStr">
        <is>
          <t xml:space="preserve">1987 - INGEGNERIA - Segreteria Tecnica -  - CATALOGO MECCANICO -  - 
</t>
        </is>
      </c>
      <c r="N1107" t="inlineStr">
        <is>
          <t>ToBeDefined</t>
        </is>
      </c>
      <c r="O1107" s="17" t="n">
        <v>36891</v>
      </c>
      <c r="P1107" t="n">
        <v>3650</v>
      </c>
      <c r="Q1107" s="17" t="n">
        <v>40541</v>
      </c>
      <c r="R1107" t="inlineStr">
        <is>
          <t>ToBeDefined</t>
        </is>
      </c>
      <c r="U1107" t="inlineStr">
        <is>
          <t>W-C-5</t>
        </is>
      </c>
      <c r="V1107" t="inlineStr">
        <is>
          <t>WC05</t>
        </is>
      </c>
      <c r="W1107" t="inlineStr"/>
      <c r="Y1107" t="inlineStr">
        <is>
          <t>22463</t>
        </is>
      </c>
    </row>
    <row r="1108">
      <c r="A1108" t="inlineStr">
        <is>
          <t>17671</t>
        </is>
      </c>
      <c r="B1108" t="inlineStr">
        <is>
          <t>37837</t>
        </is>
      </c>
      <c r="C1108" t="inlineStr">
        <is>
          <t>Rome</t>
        </is>
      </c>
      <c r="D1108" t="inlineStr">
        <is>
          <t>Italy</t>
        </is>
      </c>
      <c r="E1108" t="inlineStr">
        <is>
          <t>INGEGNERIA</t>
        </is>
      </c>
      <c r="F1108" t="inlineStr">
        <is>
          <t>PRJ010</t>
        </is>
      </c>
      <c r="G1108" t="inlineStr">
        <is>
          <t>EVT+10Y</t>
        </is>
      </c>
      <c r="H1108" t="inlineStr">
        <is>
          <t>Engineering Administration</t>
        </is>
      </c>
      <c r="I1108" s="17" t="n">
        <v>45350</v>
      </c>
      <c r="J1108" s="17" t="n">
        <v>45350</v>
      </c>
      <c r="K1108" t="inlineStr">
        <is>
          <t>1884</t>
        </is>
      </c>
      <c r="L1108" t="inlineStr">
        <is>
          <t>ToBeDefined</t>
        </is>
      </c>
      <c r="M1108" t="inlineStr">
        <is>
          <t xml:space="preserve">1884 - INGEGNERIA - Segreteria Tecnica -  - CATALOGO MECCANICO -  - 
</t>
        </is>
      </c>
      <c r="N1108" t="inlineStr">
        <is>
          <t>ToBeDefined</t>
        </is>
      </c>
      <c r="O1108" s="17" t="n">
        <v>36891</v>
      </c>
      <c r="P1108" t="n">
        <v>3650</v>
      </c>
      <c r="Q1108" s="17" t="n">
        <v>40541</v>
      </c>
      <c r="R1108" t="inlineStr">
        <is>
          <t>ToBeDefined</t>
        </is>
      </c>
      <c r="U1108" t="inlineStr">
        <is>
          <t>W-C-5</t>
        </is>
      </c>
      <c r="V1108" t="inlineStr">
        <is>
          <t>WC05</t>
        </is>
      </c>
      <c r="W1108" t="inlineStr"/>
      <c r="Y1108" t="inlineStr">
        <is>
          <t>22463</t>
        </is>
      </c>
    </row>
    <row r="1109">
      <c r="A1109" t="inlineStr">
        <is>
          <t>15882</t>
        </is>
      </c>
      <c r="B1109" t="inlineStr">
        <is>
          <t>35786</t>
        </is>
      </c>
      <c r="C1109" t="inlineStr">
        <is>
          <t>Rome</t>
        </is>
      </c>
      <c r="D1109" t="inlineStr">
        <is>
          <t>Italy</t>
        </is>
      </c>
      <c r="E1109" t="inlineStr">
        <is>
          <t>INGEGNERIA</t>
        </is>
      </c>
      <c r="F1109" t="inlineStr">
        <is>
          <t>PRJ010</t>
        </is>
      </c>
      <c r="G1109" t="inlineStr">
        <is>
          <t>EVT+10Y</t>
        </is>
      </c>
      <c r="H1109" t="inlineStr">
        <is>
          <t>Engineering Administration</t>
        </is>
      </c>
      <c r="I1109" s="17" t="n">
        <v>45350</v>
      </c>
      <c r="J1109" s="17" t="n">
        <v>45350</v>
      </c>
      <c r="K1109" t="inlineStr">
        <is>
          <t>1834</t>
        </is>
      </c>
      <c r="L1109" t="inlineStr">
        <is>
          <t>ToBeDefined</t>
        </is>
      </c>
      <c r="M1109" t="inlineStr">
        <is>
          <t xml:space="preserve">1834 - INGEGNERIA - Segreteria Tecnica -  - CATALOGO MECCANICO -  - 
</t>
        </is>
      </c>
      <c r="N1109" t="inlineStr">
        <is>
          <t>ToBeDefined</t>
        </is>
      </c>
      <c r="O1109" s="17" t="n">
        <v>36891</v>
      </c>
      <c r="P1109" t="n">
        <v>3650</v>
      </c>
      <c r="Q1109" s="17" t="n">
        <v>40541</v>
      </c>
      <c r="R1109" t="inlineStr">
        <is>
          <t>ToBeDefined</t>
        </is>
      </c>
      <c r="U1109" t="inlineStr">
        <is>
          <t>W-C-5</t>
        </is>
      </c>
      <c r="V1109" t="inlineStr">
        <is>
          <t>WC05</t>
        </is>
      </c>
      <c r="W1109" t="inlineStr"/>
      <c r="Y1109" t="inlineStr">
        <is>
          <t>22464</t>
        </is>
      </c>
    </row>
    <row r="1110">
      <c r="A1110" t="inlineStr">
        <is>
          <t>17716</t>
        </is>
      </c>
      <c r="B1110" t="inlineStr">
        <is>
          <t>37882</t>
        </is>
      </c>
      <c r="C1110" t="inlineStr">
        <is>
          <t>Rome</t>
        </is>
      </c>
      <c r="D1110" t="inlineStr">
        <is>
          <t>Italy</t>
        </is>
      </c>
      <c r="E1110" t="inlineStr">
        <is>
          <t>INGEGNERIA</t>
        </is>
      </c>
      <c r="F1110" t="inlineStr">
        <is>
          <t>ToBeDefined</t>
        </is>
      </c>
      <c r="G1110" t="inlineStr">
        <is>
          <t>ToBeDefined</t>
        </is>
      </c>
      <c r="H1110" t="inlineStr">
        <is>
          <t>ToBeDefined</t>
        </is>
      </c>
      <c r="I1110" s="17" t="n">
        <v>45350</v>
      </c>
      <c r="J1110" s="17" t="n">
        <v>45350</v>
      </c>
      <c r="K1110" t="inlineStr">
        <is>
          <t>33850</t>
        </is>
      </c>
      <c r="L1110" t="inlineStr">
        <is>
          <t>ToBeDefined</t>
        </is>
      </c>
      <c r="M1110" t="inlineStr">
        <is>
          <t xml:space="preserve">33850 - INGEGNERIA - Segreteria Tecnica -  - GENERALI -  - 
</t>
        </is>
      </c>
      <c r="N1110" t="inlineStr">
        <is>
          <t>ToBeDefined</t>
        </is>
      </c>
      <c r="O1110" s="17" t="n">
        <v>45350</v>
      </c>
      <c r="P1110" t="n">
        <v>10950</v>
      </c>
      <c r="Q1110" s="17" t="n">
        <v>56300</v>
      </c>
      <c r="R1110" t="inlineStr">
        <is>
          <t>ToBeDefined</t>
        </is>
      </c>
      <c r="U1110" t="inlineStr">
        <is>
          <t>W-C-5</t>
        </is>
      </c>
      <c r="V1110" t="inlineStr">
        <is>
          <t>WC05</t>
        </is>
      </c>
      <c r="W1110" t="inlineStr"/>
      <c r="Y1110" t="inlineStr">
        <is>
          <t>22464</t>
        </is>
      </c>
    </row>
    <row r="1111">
      <c r="A1111" t="inlineStr">
        <is>
          <t>15129</t>
        </is>
      </c>
      <c r="B1111" t="inlineStr">
        <is>
          <t>35030</t>
        </is>
      </c>
      <c r="C1111" t="inlineStr">
        <is>
          <t>Rome</t>
        </is>
      </c>
      <c r="D1111" t="inlineStr">
        <is>
          <t>Italy</t>
        </is>
      </c>
      <c r="E1111" t="inlineStr">
        <is>
          <t>INGEGNERIA</t>
        </is>
      </c>
      <c r="F1111" t="inlineStr">
        <is>
          <t>PRJ010</t>
        </is>
      </c>
      <c r="G1111" t="inlineStr">
        <is>
          <t>EVT+10Y</t>
        </is>
      </c>
      <c r="H1111" t="inlineStr">
        <is>
          <t>Engineering Administration</t>
        </is>
      </c>
      <c r="I1111" s="17" t="n">
        <v>45350</v>
      </c>
      <c r="J1111" s="17" t="n">
        <v>45350</v>
      </c>
      <c r="K1111" t="inlineStr">
        <is>
          <t>1987</t>
        </is>
      </c>
      <c r="L1111" t="inlineStr">
        <is>
          <t>ToBeDefined</t>
        </is>
      </c>
      <c r="M1111" t="inlineStr">
        <is>
          <t xml:space="preserve">1987 - INGEGNERIA - Segreteria Tecnica -  - CATALOGO MECCANICO -  - 
</t>
        </is>
      </c>
      <c r="N1111" t="inlineStr">
        <is>
          <t>ToBeDefined</t>
        </is>
      </c>
      <c r="O1111" s="17" t="n">
        <v>36891</v>
      </c>
      <c r="P1111" t="n">
        <v>3650</v>
      </c>
      <c r="Q1111" s="17" t="n">
        <v>40541</v>
      </c>
      <c r="R1111" t="inlineStr">
        <is>
          <t>ToBeDefined</t>
        </is>
      </c>
      <c r="U1111" t="inlineStr">
        <is>
          <t>W-C-5</t>
        </is>
      </c>
      <c r="V1111" t="inlineStr">
        <is>
          <t>WC05</t>
        </is>
      </c>
      <c r="W1111" t="inlineStr"/>
      <c r="Y1111" t="inlineStr">
        <is>
          <t>22465</t>
        </is>
      </c>
    </row>
    <row r="1112">
      <c r="A1112" t="inlineStr">
        <is>
          <t>17715</t>
        </is>
      </c>
      <c r="B1112" t="inlineStr">
        <is>
          <t>37881</t>
        </is>
      </c>
      <c r="C1112" t="inlineStr">
        <is>
          <t>Rome</t>
        </is>
      </c>
      <c r="D1112" t="inlineStr">
        <is>
          <t>Italy</t>
        </is>
      </c>
      <c r="E1112" t="inlineStr">
        <is>
          <t>INGEGNERIA</t>
        </is>
      </c>
      <c r="F1112" t="inlineStr">
        <is>
          <t>ToBeDefined</t>
        </is>
      </c>
      <c r="G1112" t="inlineStr">
        <is>
          <t>ToBeDefined</t>
        </is>
      </c>
      <c r="H1112" t="inlineStr">
        <is>
          <t>ToBeDefined</t>
        </is>
      </c>
      <c r="I1112" s="17" t="n">
        <v>45350</v>
      </c>
      <c r="J1112" s="17" t="n">
        <v>45350</v>
      </c>
      <c r="K1112" t="inlineStr">
        <is>
          <t>33850</t>
        </is>
      </c>
      <c r="L1112" t="inlineStr">
        <is>
          <t>ToBeDefined</t>
        </is>
      </c>
      <c r="M1112" t="inlineStr">
        <is>
          <t xml:space="preserve">33850 - INGEGNERIA - Segreteria Tecnica -  - GENERALI -  - 
</t>
        </is>
      </c>
      <c r="N1112" t="inlineStr">
        <is>
          <t>ToBeDefined</t>
        </is>
      </c>
      <c r="O1112" s="17" t="n">
        <v>45350</v>
      </c>
      <c r="P1112" t="n">
        <v>10950</v>
      </c>
      <c r="Q1112" s="17" t="n">
        <v>56300</v>
      </c>
      <c r="R1112" t="inlineStr">
        <is>
          <t>ToBeDefined</t>
        </is>
      </c>
      <c r="U1112" t="inlineStr">
        <is>
          <t>W-C-5</t>
        </is>
      </c>
      <c r="V1112" t="inlineStr">
        <is>
          <t>WC05</t>
        </is>
      </c>
      <c r="W1112" t="inlineStr"/>
      <c r="Y1112" t="inlineStr">
        <is>
          <t>22465</t>
        </is>
      </c>
    </row>
    <row r="1113">
      <c r="A1113" t="inlineStr">
        <is>
          <t>15146</t>
        </is>
      </c>
      <c r="B1113" t="inlineStr">
        <is>
          <t>35047</t>
        </is>
      </c>
      <c r="C1113" t="inlineStr">
        <is>
          <t>Rome</t>
        </is>
      </c>
      <c r="D1113" t="inlineStr">
        <is>
          <t>Italy</t>
        </is>
      </c>
      <c r="E1113" t="inlineStr">
        <is>
          <t>INGEGNERIA</t>
        </is>
      </c>
      <c r="F1113" t="inlineStr">
        <is>
          <t>PRJ010</t>
        </is>
      </c>
      <c r="G1113" t="inlineStr">
        <is>
          <t>EVT+10Y</t>
        </is>
      </c>
      <c r="H1113" t="inlineStr">
        <is>
          <t>Engineering Administration</t>
        </is>
      </c>
      <c r="I1113" s="17" t="n">
        <v>45350</v>
      </c>
      <c r="J1113" s="17" t="n">
        <v>45350</v>
      </c>
      <c r="K1113" t="inlineStr">
        <is>
          <t>1987</t>
        </is>
      </c>
      <c r="L1113" t="inlineStr">
        <is>
          <t>ToBeDefined</t>
        </is>
      </c>
      <c r="M1113" t="inlineStr">
        <is>
          <t xml:space="preserve">1987 - INGEGNERIA - Segreteria Tecnica -  - CATALOGO MECCANICO -  - 
</t>
        </is>
      </c>
      <c r="N1113" t="inlineStr">
        <is>
          <t>ToBeDefined</t>
        </is>
      </c>
      <c r="O1113" s="17" t="n">
        <v>36891</v>
      </c>
      <c r="P1113" t="n">
        <v>3650</v>
      </c>
      <c r="Q1113" s="17" t="n">
        <v>40541</v>
      </c>
      <c r="R1113" t="inlineStr">
        <is>
          <t>ToBeDefined</t>
        </is>
      </c>
      <c r="U1113" t="inlineStr">
        <is>
          <t>W-C-5</t>
        </is>
      </c>
      <c r="V1113" t="inlineStr">
        <is>
          <t>WC05</t>
        </is>
      </c>
      <c r="W1113" t="inlineStr"/>
      <c r="Y1113" t="inlineStr">
        <is>
          <t>22466</t>
        </is>
      </c>
    </row>
    <row r="1114">
      <c r="A1114" t="inlineStr">
        <is>
          <t>15156</t>
        </is>
      </c>
      <c r="B1114" t="inlineStr">
        <is>
          <t>35057</t>
        </is>
      </c>
      <c r="C1114" t="inlineStr">
        <is>
          <t>Rome</t>
        </is>
      </c>
      <c r="D1114" t="inlineStr">
        <is>
          <t>Italy</t>
        </is>
      </c>
      <c r="E1114" t="inlineStr">
        <is>
          <t>INGEGNERIA</t>
        </is>
      </c>
      <c r="F1114" t="inlineStr">
        <is>
          <t>PRJ010</t>
        </is>
      </c>
      <c r="G1114" t="inlineStr">
        <is>
          <t>EVT+10Y</t>
        </is>
      </c>
      <c r="H1114" t="inlineStr">
        <is>
          <t>Engineering Administration</t>
        </is>
      </c>
      <c r="I1114" s="17" t="n">
        <v>45350</v>
      </c>
      <c r="J1114" s="17" t="n">
        <v>45350</v>
      </c>
      <c r="K1114" t="inlineStr">
        <is>
          <t>1987</t>
        </is>
      </c>
      <c r="L1114" t="inlineStr">
        <is>
          <t>ToBeDefined</t>
        </is>
      </c>
      <c r="M1114" t="inlineStr">
        <is>
          <t xml:space="preserve">1987 - INGEGNERIA - Segreteria Tecnica -  - CATALOGO MECCANICO -  - 
</t>
        </is>
      </c>
      <c r="N1114" t="inlineStr">
        <is>
          <t>ToBeDefined</t>
        </is>
      </c>
      <c r="O1114" s="17" t="n">
        <v>36891</v>
      </c>
      <c r="P1114" t="n">
        <v>3650</v>
      </c>
      <c r="Q1114" s="17" t="n">
        <v>40541</v>
      </c>
      <c r="R1114" t="inlineStr">
        <is>
          <t>ToBeDefined</t>
        </is>
      </c>
      <c r="U1114" t="inlineStr">
        <is>
          <t>W-C-5</t>
        </is>
      </c>
      <c r="V1114" t="inlineStr">
        <is>
          <t>WC05</t>
        </is>
      </c>
      <c r="W1114" t="inlineStr"/>
      <c r="Y1114" t="inlineStr">
        <is>
          <t>22466</t>
        </is>
      </c>
    </row>
    <row r="1115">
      <c r="A1115" t="inlineStr">
        <is>
          <t>15131</t>
        </is>
      </c>
      <c r="B1115" t="inlineStr">
        <is>
          <t>35032</t>
        </is>
      </c>
      <c r="C1115" t="inlineStr">
        <is>
          <t>Rome</t>
        </is>
      </c>
      <c r="D1115" t="inlineStr">
        <is>
          <t>Italy</t>
        </is>
      </c>
      <c r="E1115" t="inlineStr">
        <is>
          <t>INGEGNERIA</t>
        </is>
      </c>
      <c r="F1115" t="inlineStr">
        <is>
          <t>PRJ010</t>
        </is>
      </c>
      <c r="G1115" t="inlineStr">
        <is>
          <t>EVT+10Y</t>
        </is>
      </c>
      <c r="H1115" t="inlineStr">
        <is>
          <t>Engineering Administration</t>
        </is>
      </c>
      <c r="I1115" s="17" t="n">
        <v>45350</v>
      </c>
      <c r="J1115" s="17" t="n">
        <v>45350</v>
      </c>
      <c r="K1115" t="inlineStr">
        <is>
          <t>1987</t>
        </is>
      </c>
      <c r="L1115" t="inlineStr">
        <is>
          <t>ToBeDefined</t>
        </is>
      </c>
      <c r="M1115" t="inlineStr">
        <is>
          <t xml:space="preserve">1987 - INGEGNERIA - Segreteria Tecnica -  - CATALOGO MECCANICO -  - 
</t>
        </is>
      </c>
      <c r="N1115" t="inlineStr">
        <is>
          <t>ToBeDefined</t>
        </is>
      </c>
      <c r="O1115" s="17" t="n">
        <v>36891</v>
      </c>
      <c r="P1115" t="n">
        <v>3650</v>
      </c>
      <c r="Q1115" s="17" t="n">
        <v>40541</v>
      </c>
      <c r="R1115" t="inlineStr">
        <is>
          <t>ToBeDefined</t>
        </is>
      </c>
      <c r="U1115" t="inlineStr">
        <is>
          <t>W-C-5</t>
        </is>
      </c>
      <c r="V1115" t="inlineStr">
        <is>
          <t>WC05</t>
        </is>
      </c>
      <c r="W1115" t="inlineStr"/>
      <c r="Y1115" t="inlineStr">
        <is>
          <t>22467</t>
        </is>
      </c>
    </row>
    <row r="1116">
      <c r="A1116" t="inlineStr">
        <is>
          <t>15825</t>
        </is>
      </c>
      <c r="B1116" t="inlineStr">
        <is>
          <t>35729</t>
        </is>
      </c>
      <c r="C1116" t="inlineStr">
        <is>
          <t>Rome</t>
        </is>
      </c>
      <c r="D1116" t="inlineStr">
        <is>
          <t>Italy</t>
        </is>
      </c>
      <c r="E1116" t="inlineStr">
        <is>
          <t>INGEGNERIA</t>
        </is>
      </c>
      <c r="F1116" t="inlineStr">
        <is>
          <t>PRJ010</t>
        </is>
      </c>
      <c r="G1116" t="inlineStr">
        <is>
          <t>EVT+10Y</t>
        </is>
      </c>
      <c r="H1116" t="inlineStr">
        <is>
          <t>Engineering Administration</t>
        </is>
      </c>
      <c r="I1116" s="17" t="n">
        <v>45350</v>
      </c>
      <c r="J1116" s="17" t="n">
        <v>45350</v>
      </c>
      <c r="K1116" t="inlineStr">
        <is>
          <t>1834</t>
        </is>
      </c>
      <c r="L1116" t="inlineStr">
        <is>
          <t>ToBeDefined</t>
        </is>
      </c>
      <c r="M1116" t="inlineStr">
        <is>
          <t xml:space="preserve">1834 - INGEGNERIA - Segreteria Tecnica -  - CATALOGO MECCANICO -  - 
</t>
        </is>
      </c>
      <c r="N1116" t="inlineStr">
        <is>
          <t>ToBeDefined</t>
        </is>
      </c>
      <c r="O1116" s="17" t="n">
        <v>36891</v>
      </c>
      <c r="P1116" t="n">
        <v>3650</v>
      </c>
      <c r="Q1116" s="17" t="n">
        <v>40541</v>
      </c>
      <c r="R1116" t="inlineStr">
        <is>
          <t>ToBeDefined</t>
        </is>
      </c>
      <c r="U1116" t="inlineStr">
        <is>
          <t>W-C-5</t>
        </is>
      </c>
      <c r="V1116" t="inlineStr">
        <is>
          <t>WC05</t>
        </is>
      </c>
      <c r="W1116" t="inlineStr"/>
      <c r="Y1116" t="inlineStr">
        <is>
          <t>22467</t>
        </is>
      </c>
    </row>
    <row r="1117">
      <c r="A1117" t="inlineStr">
        <is>
          <t>15190</t>
        </is>
      </c>
      <c r="B1117" t="inlineStr">
        <is>
          <t>35091</t>
        </is>
      </c>
      <c r="C1117" t="inlineStr">
        <is>
          <t>Rome</t>
        </is>
      </c>
      <c r="D1117" t="inlineStr">
        <is>
          <t>Italy</t>
        </is>
      </c>
      <c r="E1117" t="inlineStr">
        <is>
          <t>INGEGNERIA</t>
        </is>
      </c>
      <c r="F1117" t="inlineStr">
        <is>
          <t>PRJ010</t>
        </is>
      </c>
      <c r="G1117" t="inlineStr">
        <is>
          <t>EVT+10Y</t>
        </is>
      </c>
      <c r="H1117" t="inlineStr">
        <is>
          <t>Engineering Administration</t>
        </is>
      </c>
      <c r="I1117" s="17" t="n">
        <v>45350</v>
      </c>
      <c r="J1117" s="17" t="n">
        <v>45350</v>
      </c>
      <c r="K1117" t="inlineStr">
        <is>
          <t>1851</t>
        </is>
      </c>
      <c r="L1117" t="inlineStr">
        <is>
          <t>ToBeDefined</t>
        </is>
      </c>
      <c r="M1117" t="inlineStr">
        <is>
          <t xml:space="preserve">1851 - INGEGNERIA - Segreteria Tecnica -  - CATALOGO MECCANICO -  - 
</t>
        </is>
      </c>
      <c r="N1117" t="inlineStr">
        <is>
          <t>ToBeDefined</t>
        </is>
      </c>
      <c r="O1117" s="17" t="n">
        <v>36891</v>
      </c>
      <c r="P1117" t="n">
        <v>3650</v>
      </c>
      <c r="Q1117" s="17" t="n">
        <v>40541</v>
      </c>
      <c r="R1117" t="inlineStr">
        <is>
          <t>ToBeDefined</t>
        </is>
      </c>
      <c r="U1117" t="inlineStr">
        <is>
          <t>W-C-5</t>
        </is>
      </c>
      <c r="V1117" t="inlineStr">
        <is>
          <t>WC05</t>
        </is>
      </c>
      <c r="W1117" t="inlineStr"/>
      <c r="Y1117" t="inlineStr">
        <is>
          <t>22468</t>
        </is>
      </c>
    </row>
    <row r="1118">
      <c r="A1118" t="inlineStr">
        <is>
          <t>15846</t>
        </is>
      </c>
      <c r="B1118" t="inlineStr">
        <is>
          <t>35750</t>
        </is>
      </c>
      <c r="C1118" t="inlineStr">
        <is>
          <t>Rome</t>
        </is>
      </c>
      <c r="D1118" t="inlineStr">
        <is>
          <t>Italy</t>
        </is>
      </c>
      <c r="E1118" t="inlineStr">
        <is>
          <t>INGEGNERIA</t>
        </is>
      </c>
      <c r="F1118" t="inlineStr">
        <is>
          <t>PRJ010</t>
        </is>
      </c>
      <c r="G1118" t="inlineStr">
        <is>
          <t>EVT+10Y</t>
        </is>
      </c>
      <c r="H1118" t="inlineStr">
        <is>
          <t>Engineering Administration</t>
        </is>
      </c>
      <c r="I1118" s="17" t="n">
        <v>45350</v>
      </c>
      <c r="J1118" s="17" t="n">
        <v>45350</v>
      </c>
      <c r="K1118" t="inlineStr">
        <is>
          <t>1834</t>
        </is>
      </c>
      <c r="L1118" t="inlineStr">
        <is>
          <t>ToBeDefined</t>
        </is>
      </c>
      <c r="M1118" t="inlineStr">
        <is>
          <t xml:space="preserve">1834 - INGEGNERIA - Segreteria Tecnica -  - CATALOGO MECCANICO -  - 
</t>
        </is>
      </c>
      <c r="N1118" t="inlineStr">
        <is>
          <t>ToBeDefined</t>
        </is>
      </c>
      <c r="O1118" s="17" t="n">
        <v>36891</v>
      </c>
      <c r="P1118" t="n">
        <v>3650</v>
      </c>
      <c r="Q1118" s="17" t="n">
        <v>40541</v>
      </c>
      <c r="R1118" t="inlineStr">
        <is>
          <t>ToBeDefined</t>
        </is>
      </c>
      <c r="U1118" t="inlineStr">
        <is>
          <t>W-C-5</t>
        </is>
      </c>
      <c r="V1118" t="inlineStr">
        <is>
          <t>WC05</t>
        </is>
      </c>
      <c r="W1118" t="inlineStr"/>
      <c r="Y1118" t="inlineStr">
        <is>
          <t>22468</t>
        </is>
      </c>
    </row>
    <row r="1119">
      <c r="A1119" t="inlineStr">
        <is>
          <t>15194</t>
        </is>
      </c>
      <c r="B1119" t="inlineStr">
        <is>
          <t>35095</t>
        </is>
      </c>
      <c r="C1119" t="inlineStr">
        <is>
          <t>Rome</t>
        </is>
      </c>
      <c r="D1119" t="inlineStr">
        <is>
          <t>Italy</t>
        </is>
      </c>
      <c r="E1119" t="inlineStr">
        <is>
          <t>INGEGNERIA</t>
        </is>
      </c>
      <c r="F1119" t="inlineStr">
        <is>
          <t>PRJ010</t>
        </is>
      </c>
      <c r="G1119" t="inlineStr">
        <is>
          <t>EVT+10Y</t>
        </is>
      </c>
      <c r="H1119" t="inlineStr">
        <is>
          <t>Engineering Administration</t>
        </is>
      </c>
      <c r="I1119" s="17" t="n">
        <v>45350</v>
      </c>
      <c r="J1119" s="17" t="n">
        <v>45350</v>
      </c>
      <c r="K1119" t="inlineStr">
        <is>
          <t>1851</t>
        </is>
      </c>
      <c r="L1119" t="inlineStr">
        <is>
          <t>ToBeDefined</t>
        </is>
      </c>
      <c r="M1119" t="inlineStr">
        <is>
          <t xml:space="preserve">1851 - INGEGNERIA - Segreteria Tecnica -  - CATALOGO MECCANICO -  - 
</t>
        </is>
      </c>
      <c r="N1119" t="inlineStr">
        <is>
          <t>ToBeDefined</t>
        </is>
      </c>
      <c r="O1119" s="17" t="n">
        <v>36891</v>
      </c>
      <c r="P1119" t="n">
        <v>3650</v>
      </c>
      <c r="Q1119" s="17" t="n">
        <v>40541</v>
      </c>
      <c r="R1119" t="inlineStr">
        <is>
          <t>ToBeDefined</t>
        </is>
      </c>
      <c r="U1119" t="inlineStr">
        <is>
          <t>W-C-5</t>
        </is>
      </c>
      <c r="V1119" t="inlineStr">
        <is>
          <t>WC05</t>
        </is>
      </c>
      <c r="W1119" t="inlineStr"/>
      <c r="Y1119" t="inlineStr">
        <is>
          <t>22469</t>
        </is>
      </c>
    </row>
    <row r="1120">
      <c r="A1120" t="inlineStr">
        <is>
          <t>15195</t>
        </is>
      </c>
      <c r="B1120" t="inlineStr">
        <is>
          <t>35096</t>
        </is>
      </c>
      <c r="C1120" t="inlineStr">
        <is>
          <t>Rome</t>
        </is>
      </c>
      <c r="D1120" t="inlineStr">
        <is>
          <t>Italy</t>
        </is>
      </c>
      <c r="E1120" t="inlineStr">
        <is>
          <t>INGEGNERIA</t>
        </is>
      </c>
      <c r="F1120" t="inlineStr">
        <is>
          <t>PRJ010</t>
        </is>
      </c>
      <c r="G1120" t="inlineStr">
        <is>
          <t>EVT+10Y</t>
        </is>
      </c>
      <c r="H1120" t="inlineStr">
        <is>
          <t>Engineering Administration</t>
        </is>
      </c>
      <c r="I1120" s="17" t="n">
        <v>45350</v>
      </c>
      <c r="J1120" s="17" t="n">
        <v>45350</v>
      </c>
      <c r="K1120" t="inlineStr">
        <is>
          <t>1851</t>
        </is>
      </c>
      <c r="L1120" t="inlineStr">
        <is>
          <t>ToBeDefined</t>
        </is>
      </c>
      <c r="M1120" t="inlineStr">
        <is>
          <t xml:space="preserve">1851 - INGEGNERIA - Segreteria Tecnica -  - CATALOGO MECCANICO -  - 
</t>
        </is>
      </c>
      <c r="N1120" t="inlineStr">
        <is>
          <t>ToBeDefined</t>
        </is>
      </c>
      <c r="O1120" s="17" t="n">
        <v>36891</v>
      </c>
      <c r="P1120" t="n">
        <v>3650</v>
      </c>
      <c r="Q1120" s="17" t="n">
        <v>40541</v>
      </c>
      <c r="R1120" t="inlineStr">
        <is>
          <t>ToBeDefined</t>
        </is>
      </c>
      <c r="U1120" t="inlineStr">
        <is>
          <t>W-C-5</t>
        </is>
      </c>
      <c r="V1120" t="inlineStr">
        <is>
          <t>WC05</t>
        </is>
      </c>
      <c r="W1120" t="inlineStr"/>
      <c r="Y1120" t="inlineStr">
        <is>
          <t>22469</t>
        </is>
      </c>
    </row>
    <row r="1121">
      <c r="A1121" t="inlineStr">
        <is>
          <t>15191</t>
        </is>
      </c>
      <c r="B1121" t="inlineStr">
        <is>
          <t>35092</t>
        </is>
      </c>
      <c r="C1121" t="inlineStr">
        <is>
          <t>Rome</t>
        </is>
      </c>
      <c r="D1121" t="inlineStr">
        <is>
          <t>Italy</t>
        </is>
      </c>
      <c r="E1121" t="inlineStr">
        <is>
          <t>INGEGNERIA</t>
        </is>
      </c>
      <c r="F1121" t="inlineStr">
        <is>
          <t>PRJ010</t>
        </is>
      </c>
      <c r="G1121" t="inlineStr">
        <is>
          <t>EVT+10Y</t>
        </is>
      </c>
      <c r="H1121" t="inlineStr">
        <is>
          <t>Engineering Administration</t>
        </is>
      </c>
      <c r="I1121" s="17" t="n">
        <v>45350</v>
      </c>
      <c r="J1121" s="17" t="n">
        <v>45350</v>
      </c>
      <c r="K1121" t="inlineStr">
        <is>
          <t>1851</t>
        </is>
      </c>
      <c r="L1121" t="inlineStr">
        <is>
          <t>ToBeDefined</t>
        </is>
      </c>
      <c r="M1121" t="inlineStr">
        <is>
          <t xml:space="preserve">1851 - INGEGNERIA - Segreteria Tecnica -  - CATALOGO MECCANICO -  - 
</t>
        </is>
      </c>
      <c r="N1121" t="inlineStr">
        <is>
          <t>ToBeDefined</t>
        </is>
      </c>
      <c r="O1121" s="17" t="n">
        <v>36891</v>
      </c>
      <c r="P1121" t="n">
        <v>3650</v>
      </c>
      <c r="Q1121" s="17" t="n">
        <v>40541</v>
      </c>
      <c r="R1121" t="inlineStr">
        <is>
          <t>ToBeDefined</t>
        </is>
      </c>
      <c r="U1121" t="inlineStr">
        <is>
          <t>W-C-5</t>
        </is>
      </c>
      <c r="V1121" t="inlineStr">
        <is>
          <t>WC05</t>
        </is>
      </c>
      <c r="W1121" t="inlineStr"/>
      <c r="Y1121" t="inlineStr">
        <is>
          <t>22470</t>
        </is>
      </c>
    </row>
    <row r="1122">
      <c r="A1122" t="inlineStr">
        <is>
          <t>15765</t>
        </is>
      </c>
      <c r="B1122" t="inlineStr">
        <is>
          <t>35668</t>
        </is>
      </c>
      <c r="C1122" t="inlineStr">
        <is>
          <t>Rome</t>
        </is>
      </c>
      <c r="D1122" t="inlineStr">
        <is>
          <t>Italy</t>
        </is>
      </c>
      <c r="E1122" t="inlineStr">
        <is>
          <t>INGEGNERIA</t>
        </is>
      </c>
      <c r="F1122" t="inlineStr">
        <is>
          <t>PRJ010</t>
        </is>
      </c>
      <c r="G1122" t="inlineStr">
        <is>
          <t>EVT+10Y</t>
        </is>
      </c>
      <c r="H1122" t="inlineStr">
        <is>
          <t>Engineering Administration</t>
        </is>
      </c>
      <c r="I1122" s="17" t="n">
        <v>45350</v>
      </c>
      <c r="J1122" s="17" t="n">
        <v>45350</v>
      </c>
      <c r="K1122" t="inlineStr">
        <is>
          <t>1943</t>
        </is>
      </c>
      <c r="L1122" t="inlineStr">
        <is>
          <t>ToBeDefined</t>
        </is>
      </c>
      <c r="M1122" t="inlineStr">
        <is>
          <t xml:space="preserve">1943 - INGEGNERIA - Segreteria Tecnica -  - CATALOGO MECCANICO -  - 
</t>
        </is>
      </c>
      <c r="N1122" t="inlineStr">
        <is>
          <t>ToBeDefined</t>
        </is>
      </c>
      <c r="O1122" s="17" t="n">
        <v>36891</v>
      </c>
      <c r="P1122" t="n">
        <v>3650</v>
      </c>
      <c r="Q1122" s="17" t="n">
        <v>40541</v>
      </c>
      <c r="R1122" t="inlineStr">
        <is>
          <t>ToBeDefined</t>
        </is>
      </c>
      <c r="U1122" t="inlineStr">
        <is>
          <t>W-C-5</t>
        </is>
      </c>
      <c r="V1122" t="inlineStr">
        <is>
          <t>WC05</t>
        </is>
      </c>
      <c r="W1122" t="inlineStr"/>
      <c r="Y1122" t="inlineStr">
        <is>
          <t>22470</t>
        </is>
      </c>
    </row>
    <row r="1123">
      <c r="A1123" t="inlineStr">
        <is>
          <t>15831</t>
        </is>
      </c>
      <c r="B1123" t="inlineStr">
        <is>
          <t>35735</t>
        </is>
      </c>
      <c r="C1123" t="inlineStr">
        <is>
          <t>Rome</t>
        </is>
      </c>
      <c r="D1123" t="inlineStr">
        <is>
          <t>Italy</t>
        </is>
      </c>
      <c r="E1123" t="inlineStr">
        <is>
          <t>INGEGNERIA</t>
        </is>
      </c>
      <c r="F1123" t="inlineStr">
        <is>
          <t>PRJ010</t>
        </is>
      </c>
      <c r="G1123" t="inlineStr">
        <is>
          <t>EVT+10Y</t>
        </is>
      </c>
      <c r="H1123" t="inlineStr">
        <is>
          <t>Engineering Administration</t>
        </is>
      </c>
      <c r="I1123" s="17" t="n">
        <v>45350</v>
      </c>
      <c r="J1123" s="17" t="n">
        <v>45350</v>
      </c>
      <c r="K1123" t="inlineStr">
        <is>
          <t>1834</t>
        </is>
      </c>
      <c r="L1123" t="inlineStr">
        <is>
          <t>ToBeDefined</t>
        </is>
      </c>
      <c r="M1123" t="inlineStr">
        <is>
          <t xml:space="preserve">1834 - INGEGNERIA - Segreteria Tecnica -  - CATALOGO MECCANICO -  - 
</t>
        </is>
      </c>
      <c r="N1123" t="inlineStr">
        <is>
          <t>ToBeDefined</t>
        </is>
      </c>
      <c r="O1123" s="17" t="n">
        <v>36891</v>
      </c>
      <c r="P1123" t="n">
        <v>3650</v>
      </c>
      <c r="Q1123" s="17" t="n">
        <v>40541</v>
      </c>
      <c r="R1123" t="inlineStr">
        <is>
          <t>ToBeDefined</t>
        </is>
      </c>
      <c r="U1123" t="inlineStr">
        <is>
          <t>W-C-5</t>
        </is>
      </c>
      <c r="V1123" t="inlineStr">
        <is>
          <t>WC05</t>
        </is>
      </c>
      <c r="W1123" t="inlineStr"/>
      <c r="Y1123" t="inlineStr">
        <is>
          <t>22471</t>
        </is>
      </c>
    </row>
    <row r="1124">
      <c r="A1124" t="inlineStr">
        <is>
          <t>15845</t>
        </is>
      </c>
      <c r="B1124" t="inlineStr">
        <is>
          <t>35749</t>
        </is>
      </c>
      <c r="C1124" t="inlineStr">
        <is>
          <t>Rome</t>
        </is>
      </c>
      <c r="D1124" t="inlineStr">
        <is>
          <t>Italy</t>
        </is>
      </c>
      <c r="E1124" t="inlineStr">
        <is>
          <t>INGEGNERIA</t>
        </is>
      </c>
      <c r="F1124" t="inlineStr">
        <is>
          <t>PRJ010</t>
        </is>
      </c>
      <c r="G1124" t="inlineStr">
        <is>
          <t>EVT+10Y</t>
        </is>
      </c>
      <c r="H1124" t="inlineStr">
        <is>
          <t>Engineering Administration</t>
        </is>
      </c>
      <c r="I1124" s="17" t="n">
        <v>45350</v>
      </c>
      <c r="J1124" s="17" t="n">
        <v>45350</v>
      </c>
      <c r="K1124" t="inlineStr">
        <is>
          <t>1834</t>
        </is>
      </c>
      <c r="L1124" t="inlineStr">
        <is>
          <t>ToBeDefined</t>
        </is>
      </c>
      <c r="M1124" t="inlineStr">
        <is>
          <t xml:space="preserve">1834 - INGEGNERIA - Segreteria Tecnica -  - CATALOGO MECCANICO -  - 
</t>
        </is>
      </c>
      <c r="N1124" t="inlineStr">
        <is>
          <t>ToBeDefined</t>
        </is>
      </c>
      <c r="O1124" s="17" t="n">
        <v>36891</v>
      </c>
      <c r="P1124" t="n">
        <v>3650</v>
      </c>
      <c r="Q1124" s="17" t="n">
        <v>40541</v>
      </c>
      <c r="R1124" t="inlineStr">
        <is>
          <t>ToBeDefined</t>
        </is>
      </c>
      <c r="U1124" t="inlineStr">
        <is>
          <t>W-C-5</t>
        </is>
      </c>
      <c r="V1124" t="inlineStr">
        <is>
          <t>WC05</t>
        </is>
      </c>
      <c r="W1124" t="inlineStr"/>
      <c r="Y1124" t="inlineStr">
        <is>
          <t>22471</t>
        </is>
      </c>
    </row>
    <row r="1125">
      <c r="A1125" t="inlineStr">
        <is>
          <t>15809</t>
        </is>
      </c>
      <c r="B1125" t="inlineStr">
        <is>
          <t>35713</t>
        </is>
      </c>
      <c r="C1125" t="inlineStr">
        <is>
          <t>Rome</t>
        </is>
      </c>
      <c r="D1125" t="inlineStr">
        <is>
          <t>Italy</t>
        </is>
      </c>
      <c r="E1125" t="inlineStr">
        <is>
          <t>INGEGNERIA</t>
        </is>
      </c>
      <c r="F1125" t="inlineStr">
        <is>
          <t>PRJ010</t>
        </is>
      </c>
      <c r="G1125" t="inlineStr">
        <is>
          <t>EVT+10Y</t>
        </is>
      </c>
      <c r="H1125" t="inlineStr">
        <is>
          <t>Engineering Administration</t>
        </is>
      </c>
      <c r="I1125" s="17" t="n">
        <v>45350</v>
      </c>
      <c r="J1125" s="17" t="n">
        <v>45350</v>
      </c>
      <c r="K1125" t="inlineStr">
        <is>
          <t>1834</t>
        </is>
      </c>
      <c r="L1125" t="inlineStr">
        <is>
          <t>ToBeDefined</t>
        </is>
      </c>
      <c r="M1125" t="inlineStr">
        <is>
          <t xml:space="preserve">1834 - INGEGNERIA - Segreteria Tecnica -  - CATALOGO MECCANICO -  - 
</t>
        </is>
      </c>
      <c r="N1125" t="inlineStr">
        <is>
          <t>ToBeDefined</t>
        </is>
      </c>
      <c r="O1125" s="17" t="n">
        <v>36891</v>
      </c>
      <c r="P1125" t="n">
        <v>3650</v>
      </c>
      <c r="Q1125" s="17" t="n">
        <v>40541</v>
      </c>
      <c r="R1125" t="inlineStr">
        <is>
          <t>ToBeDefined</t>
        </is>
      </c>
      <c r="U1125" t="inlineStr">
        <is>
          <t>W-C-5</t>
        </is>
      </c>
      <c r="V1125" t="inlineStr">
        <is>
          <t>WC05</t>
        </is>
      </c>
      <c r="W1125" t="inlineStr"/>
      <c r="Y1125" t="inlineStr">
        <is>
          <t>22472</t>
        </is>
      </c>
    </row>
    <row r="1126">
      <c r="A1126" t="inlineStr">
        <is>
          <t>15827</t>
        </is>
      </c>
      <c r="B1126" t="inlineStr">
        <is>
          <t>35731</t>
        </is>
      </c>
      <c r="C1126" t="inlineStr">
        <is>
          <t>Rome</t>
        </is>
      </c>
      <c r="D1126" t="inlineStr">
        <is>
          <t>Italy</t>
        </is>
      </c>
      <c r="E1126" t="inlineStr">
        <is>
          <t>INGEGNERIA</t>
        </is>
      </c>
      <c r="F1126" t="inlineStr">
        <is>
          <t>PRJ010</t>
        </is>
      </c>
      <c r="G1126" t="inlineStr">
        <is>
          <t>EVT+10Y</t>
        </is>
      </c>
      <c r="H1126" t="inlineStr">
        <is>
          <t>Engineering Administration</t>
        </is>
      </c>
      <c r="I1126" s="17" t="n">
        <v>45350</v>
      </c>
      <c r="J1126" s="17" t="n">
        <v>45350</v>
      </c>
      <c r="K1126" t="inlineStr">
        <is>
          <t>1834</t>
        </is>
      </c>
      <c r="L1126" t="inlineStr">
        <is>
          <t>ToBeDefined</t>
        </is>
      </c>
      <c r="M1126" t="inlineStr">
        <is>
          <t xml:space="preserve">1834 - INGEGNERIA - Segreteria Tecnica -  - CATALOGO MECCANICO -  - 
</t>
        </is>
      </c>
      <c r="N1126" t="inlineStr">
        <is>
          <t>ToBeDefined</t>
        </is>
      </c>
      <c r="O1126" s="17" t="n">
        <v>36891</v>
      </c>
      <c r="P1126" t="n">
        <v>3650</v>
      </c>
      <c r="Q1126" s="17" t="n">
        <v>40541</v>
      </c>
      <c r="R1126" t="inlineStr">
        <is>
          <t>ToBeDefined</t>
        </is>
      </c>
      <c r="U1126" t="inlineStr">
        <is>
          <t>W-C-5</t>
        </is>
      </c>
      <c r="V1126" t="inlineStr">
        <is>
          <t>WC05</t>
        </is>
      </c>
      <c r="W1126" t="inlineStr"/>
      <c r="Y1126" t="inlineStr">
        <is>
          <t>22472</t>
        </is>
      </c>
    </row>
    <row r="1127">
      <c r="A1127" t="inlineStr">
        <is>
          <t>15828</t>
        </is>
      </c>
      <c r="B1127" t="inlineStr">
        <is>
          <t>35732</t>
        </is>
      </c>
      <c r="C1127" t="inlineStr">
        <is>
          <t>Rome</t>
        </is>
      </c>
      <c r="D1127" t="inlineStr">
        <is>
          <t>Italy</t>
        </is>
      </c>
      <c r="E1127" t="inlineStr">
        <is>
          <t>INGEGNERIA</t>
        </is>
      </c>
      <c r="F1127" t="inlineStr">
        <is>
          <t>PRJ010</t>
        </is>
      </c>
      <c r="G1127" t="inlineStr">
        <is>
          <t>EVT+10Y</t>
        </is>
      </c>
      <c r="H1127" t="inlineStr">
        <is>
          <t>Engineering Administration</t>
        </is>
      </c>
      <c r="I1127" s="17" t="n">
        <v>45350</v>
      </c>
      <c r="J1127" s="17" t="n">
        <v>45350</v>
      </c>
      <c r="K1127" t="inlineStr">
        <is>
          <t>1834</t>
        </is>
      </c>
      <c r="L1127" t="inlineStr">
        <is>
          <t>ToBeDefined</t>
        </is>
      </c>
      <c r="M1127" t="inlineStr">
        <is>
          <t xml:space="preserve">1834 - INGEGNERIA - Segreteria Tecnica -  - CATALOGO MECCANICO -  - 
</t>
        </is>
      </c>
      <c r="N1127" t="inlineStr">
        <is>
          <t>ToBeDefined</t>
        </is>
      </c>
      <c r="O1127" s="17" t="n">
        <v>36891</v>
      </c>
      <c r="P1127" t="n">
        <v>3650</v>
      </c>
      <c r="Q1127" s="17" t="n">
        <v>40541</v>
      </c>
      <c r="R1127" t="inlineStr">
        <is>
          <t>ToBeDefined</t>
        </is>
      </c>
      <c r="U1127" t="inlineStr">
        <is>
          <t>W-C-5</t>
        </is>
      </c>
      <c r="V1127" t="inlineStr">
        <is>
          <t>WC05</t>
        </is>
      </c>
      <c r="W1127" t="inlineStr"/>
      <c r="Y1127" t="inlineStr">
        <is>
          <t>22473</t>
        </is>
      </c>
    </row>
    <row r="1128">
      <c r="A1128" t="inlineStr">
        <is>
          <t>15843</t>
        </is>
      </c>
      <c r="B1128" t="inlineStr">
        <is>
          <t>35747</t>
        </is>
      </c>
      <c r="C1128" t="inlineStr">
        <is>
          <t>Rome</t>
        </is>
      </c>
      <c r="D1128" t="inlineStr">
        <is>
          <t>Italy</t>
        </is>
      </c>
      <c r="E1128" t="inlineStr">
        <is>
          <t>INGEGNERIA</t>
        </is>
      </c>
      <c r="F1128" t="inlineStr">
        <is>
          <t>PRJ010</t>
        </is>
      </c>
      <c r="G1128" t="inlineStr">
        <is>
          <t>EVT+10Y</t>
        </is>
      </c>
      <c r="H1128" t="inlineStr">
        <is>
          <t>Engineering Administration</t>
        </is>
      </c>
      <c r="I1128" s="17" t="n">
        <v>45350</v>
      </c>
      <c r="J1128" s="17" t="n">
        <v>45350</v>
      </c>
      <c r="K1128" t="inlineStr">
        <is>
          <t>1834</t>
        </is>
      </c>
      <c r="L1128" t="inlineStr">
        <is>
          <t>ToBeDefined</t>
        </is>
      </c>
      <c r="M1128" t="inlineStr">
        <is>
          <t xml:space="preserve">1834 - INGEGNERIA - Segreteria Tecnica -  - CATALOGO MECCANICO -  - 
</t>
        </is>
      </c>
      <c r="N1128" t="inlineStr">
        <is>
          <t>ToBeDefined</t>
        </is>
      </c>
      <c r="O1128" s="17" t="n">
        <v>36891</v>
      </c>
      <c r="P1128" t="n">
        <v>3650</v>
      </c>
      <c r="Q1128" s="17" t="n">
        <v>40541</v>
      </c>
      <c r="R1128" t="inlineStr">
        <is>
          <t>ToBeDefined</t>
        </is>
      </c>
      <c r="U1128" t="inlineStr">
        <is>
          <t>W-C-5</t>
        </is>
      </c>
      <c r="V1128" t="inlineStr">
        <is>
          <t>WC05</t>
        </is>
      </c>
      <c r="W1128" t="inlineStr"/>
      <c r="Y1128" t="inlineStr">
        <is>
          <t>22473</t>
        </is>
      </c>
    </row>
    <row r="1129">
      <c r="A1129" t="inlineStr">
        <is>
          <t>15847</t>
        </is>
      </c>
      <c r="B1129" t="inlineStr">
        <is>
          <t>35751</t>
        </is>
      </c>
      <c r="C1129" t="inlineStr">
        <is>
          <t>Rome</t>
        </is>
      </c>
      <c r="D1129" t="inlineStr">
        <is>
          <t>Italy</t>
        </is>
      </c>
      <c r="E1129" t="inlineStr">
        <is>
          <t>INGEGNERIA</t>
        </is>
      </c>
      <c r="F1129" t="inlineStr">
        <is>
          <t>PRJ010</t>
        </is>
      </c>
      <c r="G1129" t="inlineStr">
        <is>
          <t>EVT+10Y</t>
        </is>
      </c>
      <c r="H1129" t="inlineStr">
        <is>
          <t>Engineering Administration</t>
        </is>
      </c>
      <c r="I1129" s="17" t="n">
        <v>45350</v>
      </c>
      <c r="J1129" s="17" t="n">
        <v>45350</v>
      </c>
      <c r="K1129" t="inlineStr">
        <is>
          <t>1834</t>
        </is>
      </c>
      <c r="L1129" t="inlineStr">
        <is>
          <t>ToBeDefined</t>
        </is>
      </c>
      <c r="M1129" t="inlineStr">
        <is>
          <t xml:space="preserve">1834 - INGEGNERIA - Segreteria Tecnica -  - CATALOGO MECCANICO -  - 
</t>
        </is>
      </c>
      <c r="N1129" t="inlineStr">
        <is>
          <t>ToBeDefined</t>
        </is>
      </c>
      <c r="O1129" s="17" t="n">
        <v>36891</v>
      </c>
      <c r="P1129" t="n">
        <v>3650</v>
      </c>
      <c r="Q1129" s="17" t="n">
        <v>40541</v>
      </c>
      <c r="R1129" t="inlineStr">
        <is>
          <t>ToBeDefined</t>
        </is>
      </c>
      <c r="U1129" t="inlineStr">
        <is>
          <t>W-C-5</t>
        </is>
      </c>
      <c r="V1129" t="inlineStr">
        <is>
          <t>WC05</t>
        </is>
      </c>
      <c r="W1129" t="inlineStr"/>
      <c r="Y1129" t="inlineStr">
        <is>
          <t>22474</t>
        </is>
      </c>
    </row>
    <row r="1130">
      <c r="A1130" t="inlineStr">
        <is>
          <t>15854</t>
        </is>
      </c>
      <c r="B1130" t="inlineStr">
        <is>
          <t>35758</t>
        </is>
      </c>
      <c r="C1130" t="inlineStr">
        <is>
          <t>Rome</t>
        </is>
      </c>
      <c r="D1130" t="inlineStr">
        <is>
          <t>Italy</t>
        </is>
      </c>
      <c r="E1130" t="inlineStr">
        <is>
          <t>INGEGNERIA</t>
        </is>
      </c>
      <c r="F1130" t="inlineStr">
        <is>
          <t>PRJ010</t>
        </is>
      </c>
      <c r="G1130" t="inlineStr">
        <is>
          <t>EVT+10Y</t>
        </is>
      </c>
      <c r="H1130" t="inlineStr">
        <is>
          <t>Engineering Administration</t>
        </is>
      </c>
      <c r="I1130" s="17" t="n">
        <v>45350</v>
      </c>
      <c r="J1130" s="17" t="n">
        <v>45350</v>
      </c>
      <c r="K1130" t="inlineStr">
        <is>
          <t>1834</t>
        </is>
      </c>
      <c r="L1130" t="inlineStr">
        <is>
          <t>ToBeDefined</t>
        </is>
      </c>
      <c r="M1130" t="inlineStr">
        <is>
          <t xml:space="preserve">1834 - INGEGNERIA - Segreteria Tecnica -  - CATALOGO MECCANICO -  - 
</t>
        </is>
      </c>
      <c r="N1130" t="inlineStr">
        <is>
          <t>ToBeDefined</t>
        </is>
      </c>
      <c r="O1130" s="17" t="n">
        <v>36891</v>
      </c>
      <c r="P1130" t="n">
        <v>3650</v>
      </c>
      <c r="Q1130" s="17" t="n">
        <v>40541</v>
      </c>
      <c r="R1130" t="inlineStr">
        <is>
          <t>ToBeDefined</t>
        </is>
      </c>
      <c r="U1130" t="inlineStr">
        <is>
          <t>W-C-5</t>
        </is>
      </c>
      <c r="V1130" t="inlineStr">
        <is>
          <t>WC05</t>
        </is>
      </c>
      <c r="W1130" t="inlineStr"/>
      <c r="Y1130" t="inlineStr">
        <is>
          <t>22474</t>
        </is>
      </c>
    </row>
    <row r="1131">
      <c r="A1131" t="inlineStr">
        <is>
          <t>15910</t>
        </is>
      </c>
      <c r="B1131" t="inlineStr">
        <is>
          <t>35814</t>
        </is>
      </c>
      <c r="C1131" t="inlineStr">
        <is>
          <t>Rome</t>
        </is>
      </c>
      <c r="D1131" t="inlineStr">
        <is>
          <t>Italy</t>
        </is>
      </c>
      <c r="E1131" t="inlineStr">
        <is>
          <t>INGEGNERIA</t>
        </is>
      </c>
      <c r="F1131" t="inlineStr">
        <is>
          <t>PRJ010</t>
        </is>
      </c>
      <c r="G1131" t="inlineStr">
        <is>
          <t>EVT+10Y</t>
        </is>
      </c>
      <c r="H1131" t="inlineStr">
        <is>
          <t>Engineering Administration</t>
        </is>
      </c>
      <c r="I1131" s="17" t="n">
        <v>45350</v>
      </c>
      <c r="J1131" s="17" t="n">
        <v>45350</v>
      </c>
      <c r="K1131" t="inlineStr">
        <is>
          <t>1842</t>
        </is>
      </c>
      <c r="L1131" t="inlineStr">
        <is>
          <t>ToBeDefined</t>
        </is>
      </c>
      <c r="M1131" t="inlineStr">
        <is>
          <t xml:space="preserve">1842 - INGEGNERIA - Segreteria Tecnica -  - CATALOGO MECCANICO -  - 
</t>
        </is>
      </c>
      <c r="N1131" t="inlineStr">
        <is>
          <t>ToBeDefined</t>
        </is>
      </c>
      <c r="O1131" s="17" t="n">
        <v>36891</v>
      </c>
      <c r="P1131" t="n">
        <v>3650</v>
      </c>
      <c r="Q1131" s="17" t="n">
        <v>40541</v>
      </c>
      <c r="R1131" t="inlineStr">
        <is>
          <t>ToBeDefined</t>
        </is>
      </c>
      <c r="U1131" t="inlineStr">
        <is>
          <t>W-C-5</t>
        </is>
      </c>
      <c r="V1131" t="inlineStr">
        <is>
          <t>WC05</t>
        </is>
      </c>
      <c r="W1131" t="inlineStr"/>
      <c r="Y1131" t="inlineStr">
        <is>
          <t>22475</t>
        </is>
      </c>
    </row>
    <row r="1132">
      <c r="A1132" t="inlineStr">
        <is>
          <t>17955</t>
        </is>
      </c>
      <c r="B1132" t="inlineStr">
        <is>
          <t>38122</t>
        </is>
      </c>
      <c r="C1132" t="inlineStr">
        <is>
          <t>Rome</t>
        </is>
      </c>
      <c r="D1132" t="inlineStr">
        <is>
          <t>Italy</t>
        </is>
      </c>
      <c r="E1132" t="inlineStr">
        <is>
          <t>INGEGNERIA</t>
        </is>
      </c>
      <c r="F1132" t="inlineStr">
        <is>
          <t>PRJ010</t>
        </is>
      </c>
      <c r="G1132" t="inlineStr">
        <is>
          <t>EVT+10Y</t>
        </is>
      </c>
      <c r="H1132" t="inlineStr">
        <is>
          <t>Engineering Administration</t>
        </is>
      </c>
      <c r="I1132" s="17" t="n">
        <v>45350</v>
      </c>
      <c r="J1132" s="17" t="n">
        <v>45350</v>
      </c>
      <c r="K1132" t="inlineStr">
        <is>
          <t>2553</t>
        </is>
      </c>
      <c r="L1132" t="inlineStr">
        <is>
          <t>ToBeDefined</t>
        </is>
      </c>
      <c r="M1132" t="inlineStr">
        <is>
          <t xml:space="preserve">2553 - INGEGNERIA - Segreteria Tecnica -  - CATALOGO MECCANICO -  - 
</t>
        </is>
      </c>
      <c r="N1132" t="inlineStr">
        <is>
          <t>ToBeDefined</t>
        </is>
      </c>
      <c r="O1132" s="17" t="n">
        <v>36891</v>
      </c>
      <c r="P1132" t="n">
        <v>3650</v>
      </c>
      <c r="Q1132" s="17" t="n">
        <v>40541</v>
      </c>
      <c r="R1132" t="inlineStr">
        <is>
          <t>ToBeDefined</t>
        </is>
      </c>
      <c r="U1132" t="inlineStr">
        <is>
          <t>W-C-5</t>
        </is>
      </c>
      <c r="V1132" t="inlineStr">
        <is>
          <t>WC05</t>
        </is>
      </c>
      <c r="W1132" t="inlineStr"/>
      <c r="Y1132" t="inlineStr">
        <is>
          <t>22475</t>
        </is>
      </c>
    </row>
    <row r="1133">
      <c r="A1133" t="inlineStr">
        <is>
          <t>15076</t>
        </is>
      </c>
      <c r="B1133" t="inlineStr">
        <is>
          <t>34977</t>
        </is>
      </c>
      <c r="C1133" t="inlineStr">
        <is>
          <t>Rome</t>
        </is>
      </c>
      <c r="D1133" t="inlineStr">
        <is>
          <t>Italy</t>
        </is>
      </c>
      <c r="E1133" t="inlineStr">
        <is>
          <t>INGEGNERIA</t>
        </is>
      </c>
      <c r="F1133" t="inlineStr">
        <is>
          <t>PRJ010</t>
        </is>
      </c>
      <c r="G1133" t="inlineStr">
        <is>
          <t>EVT+10Y</t>
        </is>
      </c>
      <c r="H1133" t="inlineStr">
        <is>
          <t>Engineering Administration</t>
        </is>
      </c>
      <c r="I1133" s="17" t="n">
        <v>45350</v>
      </c>
      <c r="J1133" s="17" t="n">
        <v>45350</v>
      </c>
      <c r="K1133" t="inlineStr">
        <is>
          <t>1889</t>
        </is>
      </c>
      <c r="L1133" t="inlineStr">
        <is>
          <t>ToBeDefined</t>
        </is>
      </c>
      <c r="M1133" t="inlineStr">
        <is>
          <t xml:space="preserve">1889 - INGEGNERIA - Segreteria Tecnica -  - CATALOGO MECCANICO -  - 
</t>
        </is>
      </c>
      <c r="N1133" t="inlineStr">
        <is>
          <t>ToBeDefined</t>
        </is>
      </c>
      <c r="O1133" s="17" t="n">
        <v>36891</v>
      </c>
      <c r="P1133" t="n">
        <v>3650</v>
      </c>
      <c r="Q1133" s="17" t="n">
        <v>40541</v>
      </c>
      <c r="R1133" t="inlineStr">
        <is>
          <t>ToBeDefined</t>
        </is>
      </c>
      <c r="U1133" t="inlineStr">
        <is>
          <t>W-C-5</t>
        </is>
      </c>
      <c r="V1133" t="inlineStr">
        <is>
          <t>WC05</t>
        </is>
      </c>
      <c r="W1133" t="inlineStr"/>
      <c r="Y1133" t="inlineStr">
        <is>
          <t>22476</t>
        </is>
      </c>
    </row>
    <row r="1134">
      <c r="A1134" t="inlineStr">
        <is>
          <t>15629</t>
        </is>
      </c>
      <c r="B1134" t="inlineStr">
        <is>
          <t>35532</t>
        </is>
      </c>
      <c r="C1134" t="inlineStr">
        <is>
          <t>Rome</t>
        </is>
      </c>
      <c r="D1134" t="inlineStr">
        <is>
          <t>Italy</t>
        </is>
      </c>
      <c r="E1134" t="inlineStr">
        <is>
          <t>INGEGNERIA</t>
        </is>
      </c>
      <c r="F1134" t="inlineStr">
        <is>
          <t>PRJ010</t>
        </is>
      </c>
      <c r="G1134" t="inlineStr">
        <is>
          <t>EVT+10Y</t>
        </is>
      </c>
      <c r="H1134" t="inlineStr">
        <is>
          <t>Engineering Administration</t>
        </is>
      </c>
      <c r="I1134" s="17" t="n">
        <v>45350</v>
      </c>
      <c r="J1134" s="17" t="n">
        <v>45350</v>
      </c>
      <c r="K1134" t="inlineStr">
        <is>
          <t>1831</t>
        </is>
      </c>
      <c r="L1134" t="inlineStr">
        <is>
          <t>ToBeDefined</t>
        </is>
      </c>
      <c r="M1134" t="inlineStr">
        <is>
          <t xml:space="preserve">1831 - INGEGNERIA - Segreteria Tecnica -  - CATALOGO MECCANICO -  - 
</t>
        </is>
      </c>
      <c r="N1134" t="inlineStr">
        <is>
          <t>ToBeDefined</t>
        </is>
      </c>
      <c r="O1134" s="17" t="n">
        <v>36891</v>
      </c>
      <c r="P1134" t="n">
        <v>3650</v>
      </c>
      <c r="Q1134" s="17" t="n">
        <v>40541</v>
      </c>
      <c r="R1134" t="inlineStr">
        <is>
          <t>ToBeDefined</t>
        </is>
      </c>
      <c r="U1134" t="inlineStr">
        <is>
          <t>W-C-5</t>
        </is>
      </c>
      <c r="V1134" t="inlineStr">
        <is>
          <t>WC05</t>
        </is>
      </c>
      <c r="W1134" t="inlineStr"/>
      <c r="Y1134" t="inlineStr">
        <is>
          <t>22476</t>
        </is>
      </c>
    </row>
    <row r="1135">
      <c r="A1135" t="inlineStr">
        <is>
          <t>15653</t>
        </is>
      </c>
      <c r="B1135" t="inlineStr">
        <is>
          <t>35556</t>
        </is>
      </c>
      <c r="C1135" t="inlineStr">
        <is>
          <t>Rome</t>
        </is>
      </c>
      <c r="D1135" t="inlineStr">
        <is>
          <t>Italy</t>
        </is>
      </c>
      <c r="E1135" t="inlineStr">
        <is>
          <t>INGEGNERIA</t>
        </is>
      </c>
      <c r="F1135" t="inlineStr">
        <is>
          <t>PRJ010</t>
        </is>
      </c>
      <c r="G1135" t="inlineStr">
        <is>
          <t>EVT+10Y</t>
        </is>
      </c>
      <c r="H1135" t="inlineStr">
        <is>
          <t>Engineering Administration</t>
        </is>
      </c>
      <c r="I1135" s="17" t="n">
        <v>45350</v>
      </c>
      <c r="J1135" s="17" t="n">
        <v>45350</v>
      </c>
      <c r="K1135" t="inlineStr">
        <is>
          <t>1831</t>
        </is>
      </c>
      <c r="L1135" t="inlineStr">
        <is>
          <t>ToBeDefined</t>
        </is>
      </c>
      <c r="M1135" t="inlineStr">
        <is>
          <t xml:space="preserve">1831 - INGEGNERIA - Segreteria Tecnica -  - CATALOGO MECCANICO -  - 
</t>
        </is>
      </c>
      <c r="N1135" t="inlineStr">
        <is>
          <t>ToBeDefined</t>
        </is>
      </c>
      <c r="O1135" s="17" t="n">
        <v>36891</v>
      </c>
      <c r="P1135" t="n">
        <v>3650</v>
      </c>
      <c r="Q1135" s="17" t="n">
        <v>40541</v>
      </c>
      <c r="R1135" t="inlineStr">
        <is>
          <t>ToBeDefined</t>
        </is>
      </c>
      <c r="U1135" t="inlineStr">
        <is>
          <t>W-C-5</t>
        </is>
      </c>
      <c r="V1135" t="inlineStr">
        <is>
          <t>WC05</t>
        </is>
      </c>
      <c r="W1135" t="inlineStr"/>
      <c r="Y1135" t="inlineStr">
        <is>
          <t>22477</t>
        </is>
      </c>
    </row>
    <row r="1136">
      <c r="A1136" t="inlineStr">
        <is>
          <t>15899</t>
        </is>
      </c>
      <c r="B1136" t="inlineStr">
        <is>
          <t>35803</t>
        </is>
      </c>
      <c r="C1136" t="inlineStr">
        <is>
          <t>Rome</t>
        </is>
      </c>
      <c r="D1136" t="inlineStr">
        <is>
          <t>Italy</t>
        </is>
      </c>
      <c r="E1136" t="inlineStr">
        <is>
          <t>INGEGNERIA</t>
        </is>
      </c>
      <c r="F1136" t="inlineStr">
        <is>
          <t>PRJ010</t>
        </is>
      </c>
      <c r="G1136" t="inlineStr">
        <is>
          <t>EVT+10Y</t>
        </is>
      </c>
      <c r="H1136" t="inlineStr">
        <is>
          <t>Engineering Administration</t>
        </is>
      </c>
      <c r="I1136" s="17" t="n">
        <v>45350</v>
      </c>
      <c r="J1136" s="17" t="n">
        <v>45350</v>
      </c>
      <c r="K1136" t="inlineStr">
        <is>
          <t>1834</t>
        </is>
      </c>
      <c r="L1136" t="inlineStr">
        <is>
          <t>ToBeDefined</t>
        </is>
      </c>
      <c r="M1136" t="inlineStr">
        <is>
          <t xml:space="preserve">1834 - INGEGNERIA - Segreteria Tecnica -  - CATALOGO MECCANICO -  - 
</t>
        </is>
      </c>
      <c r="N1136" t="inlineStr">
        <is>
          <t>ToBeDefined</t>
        </is>
      </c>
      <c r="O1136" s="17" t="n">
        <v>36891</v>
      </c>
      <c r="P1136" t="n">
        <v>3650</v>
      </c>
      <c r="Q1136" s="17" t="n">
        <v>40541</v>
      </c>
      <c r="R1136" t="inlineStr">
        <is>
          <t>ToBeDefined</t>
        </is>
      </c>
      <c r="U1136" t="inlineStr">
        <is>
          <t>W-C-5</t>
        </is>
      </c>
      <c r="V1136" t="inlineStr">
        <is>
          <t>WC05</t>
        </is>
      </c>
      <c r="W1136" t="inlineStr"/>
      <c r="Y1136" t="inlineStr">
        <is>
          <t>22477</t>
        </is>
      </c>
    </row>
    <row r="1137">
      <c r="A1137" t="inlineStr">
        <is>
          <t>15909</t>
        </is>
      </c>
      <c r="B1137" t="inlineStr">
        <is>
          <t>35813</t>
        </is>
      </c>
      <c r="C1137" t="inlineStr">
        <is>
          <t>Rome</t>
        </is>
      </c>
      <c r="D1137" t="inlineStr">
        <is>
          <t>Italy</t>
        </is>
      </c>
      <c r="E1137" t="inlineStr">
        <is>
          <t>INGEGNERIA</t>
        </is>
      </c>
      <c r="F1137" t="inlineStr">
        <is>
          <t>PRJ010</t>
        </is>
      </c>
      <c r="G1137" t="inlineStr">
        <is>
          <t>EVT+10Y</t>
        </is>
      </c>
      <c r="H1137" t="inlineStr">
        <is>
          <t>Engineering Administration</t>
        </is>
      </c>
      <c r="I1137" s="17" t="n">
        <v>45350</v>
      </c>
      <c r="J1137" s="17" t="n">
        <v>45350</v>
      </c>
      <c r="K1137" t="inlineStr">
        <is>
          <t>1842</t>
        </is>
      </c>
      <c r="L1137" t="inlineStr">
        <is>
          <t>ToBeDefined</t>
        </is>
      </c>
      <c r="M1137" t="inlineStr">
        <is>
          <t xml:space="preserve">1842 - INGEGNERIA - Segreteria Tecnica -  - CATALOGO MECCANICO -  - 
</t>
        </is>
      </c>
      <c r="N1137" t="inlineStr">
        <is>
          <t>ToBeDefined</t>
        </is>
      </c>
      <c r="O1137" s="17" t="n">
        <v>36891</v>
      </c>
      <c r="P1137" t="n">
        <v>3650</v>
      </c>
      <c r="Q1137" s="17" t="n">
        <v>40541</v>
      </c>
      <c r="R1137" t="inlineStr">
        <is>
          <t>ToBeDefined</t>
        </is>
      </c>
      <c r="U1137" t="inlineStr">
        <is>
          <t>W-C-5</t>
        </is>
      </c>
      <c r="V1137" t="inlineStr">
        <is>
          <t>WC05</t>
        </is>
      </c>
      <c r="W1137" t="inlineStr"/>
      <c r="Y1137" t="inlineStr">
        <is>
          <t>22478</t>
        </is>
      </c>
    </row>
    <row r="1138">
      <c r="A1138" t="inlineStr">
        <is>
          <t>15911</t>
        </is>
      </c>
      <c r="B1138" t="inlineStr">
        <is>
          <t>35815</t>
        </is>
      </c>
      <c r="C1138" t="inlineStr">
        <is>
          <t>Rome</t>
        </is>
      </c>
      <c r="D1138" t="inlineStr">
        <is>
          <t>Italy</t>
        </is>
      </c>
      <c r="E1138" t="inlineStr">
        <is>
          <t>INGEGNERIA</t>
        </is>
      </c>
      <c r="F1138" t="inlineStr">
        <is>
          <t>PRJ010</t>
        </is>
      </c>
      <c r="G1138" t="inlineStr">
        <is>
          <t>EVT+10Y</t>
        </is>
      </c>
      <c r="H1138" t="inlineStr">
        <is>
          <t>Engineering Administration</t>
        </is>
      </c>
      <c r="I1138" s="17" t="n">
        <v>45350</v>
      </c>
      <c r="J1138" s="17" t="n">
        <v>45350</v>
      </c>
      <c r="K1138" t="inlineStr">
        <is>
          <t>1842</t>
        </is>
      </c>
      <c r="L1138" t="inlineStr">
        <is>
          <t>ToBeDefined</t>
        </is>
      </c>
      <c r="M1138" t="inlineStr">
        <is>
          <t xml:space="preserve">1842 - INGEGNERIA - Segreteria Tecnica -  - CATALOGO MECCANICO -  - 
</t>
        </is>
      </c>
      <c r="N1138" t="inlineStr">
        <is>
          <t>ToBeDefined</t>
        </is>
      </c>
      <c r="O1138" s="17" t="n">
        <v>36891</v>
      </c>
      <c r="P1138" t="n">
        <v>3650</v>
      </c>
      <c r="Q1138" s="17" t="n">
        <v>40541</v>
      </c>
      <c r="R1138" t="inlineStr">
        <is>
          <t>ToBeDefined</t>
        </is>
      </c>
      <c r="U1138" t="inlineStr">
        <is>
          <t>W-C-5</t>
        </is>
      </c>
      <c r="V1138" t="inlineStr">
        <is>
          <t>WC05</t>
        </is>
      </c>
      <c r="W1138" t="inlineStr"/>
      <c r="Y1138" t="inlineStr">
        <is>
          <t>22478</t>
        </is>
      </c>
    </row>
    <row r="1139">
      <c r="A1139" t="inlineStr">
        <is>
          <t>15100</t>
        </is>
      </c>
      <c r="B1139" t="inlineStr">
        <is>
          <t>35001</t>
        </is>
      </c>
      <c r="C1139" t="inlineStr">
        <is>
          <t>Rome</t>
        </is>
      </c>
      <c r="D1139" t="inlineStr">
        <is>
          <t>Italy</t>
        </is>
      </c>
      <c r="E1139" t="inlineStr">
        <is>
          <t>INGEGNERIA</t>
        </is>
      </c>
      <c r="F1139" t="inlineStr">
        <is>
          <t>PRJ010</t>
        </is>
      </c>
      <c r="G1139" t="inlineStr">
        <is>
          <t>EVT+10Y</t>
        </is>
      </c>
      <c r="H1139" t="inlineStr">
        <is>
          <t>Engineering Administration</t>
        </is>
      </c>
      <c r="I1139" s="17" t="n">
        <v>45350</v>
      </c>
      <c r="J1139" s="17" t="n">
        <v>45350</v>
      </c>
      <c r="K1139" t="inlineStr">
        <is>
          <t>1889</t>
        </is>
      </c>
      <c r="L1139" t="inlineStr">
        <is>
          <t>ToBeDefined</t>
        </is>
      </c>
      <c r="M1139" t="inlineStr">
        <is>
          <t xml:space="preserve">1889 - INGEGNERIA - Segreteria Tecnica -  - CATALOGO MECCANICO -  - 
</t>
        </is>
      </c>
      <c r="N1139" t="inlineStr">
        <is>
          <t>ToBeDefined</t>
        </is>
      </c>
      <c r="O1139" s="17" t="n">
        <v>36891</v>
      </c>
      <c r="P1139" t="n">
        <v>3650</v>
      </c>
      <c r="Q1139" s="17" t="n">
        <v>40541</v>
      </c>
      <c r="R1139" t="inlineStr">
        <is>
          <t>ToBeDefined</t>
        </is>
      </c>
      <c r="U1139" t="inlineStr">
        <is>
          <t>W-C-5</t>
        </is>
      </c>
      <c r="V1139" t="inlineStr">
        <is>
          <t>WC05</t>
        </is>
      </c>
      <c r="W1139" t="inlineStr"/>
      <c r="Y1139" t="inlineStr">
        <is>
          <t>22479</t>
        </is>
      </c>
    </row>
    <row r="1140">
      <c r="A1140" t="inlineStr">
        <is>
          <t>15646</t>
        </is>
      </c>
      <c r="B1140" t="inlineStr">
        <is>
          <t>35549</t>
        </is>
      </c>
      <c r="C1140" t="inlineStr">
        <is>
          <t>Rome</t>
        </is>
      </c>
      <c r="D1140" t="inlineStr">
        <is>
          <t>Italy</t>
        </is>
      </c>
      <c r="E1140" t="inlineStr">
        <is>
          <t>INGEGNERIA</t>
        </is>
      </c>
      <c r="F1140" t="inlineStr">
        <is>
          <t>PRJ010</t>
        </is>
      </c>
      <c r="G1140" t="inlineStr">
        <is>
          <t>EVT+10Y</t>
        </is>
      </c>
      <c r="H1140" t="inlineStr">
        <is>
          <t>Engineering Administration</t>
        </is>
      </c>
      <c r="I1140" s="17" t="n">
        <v>45350</v>
      </c>
      <c r="J1140" s="17" t="n">
        <v>45350</v>
      </c>
      <c r="K1140" t="inlineStr">
        <is>
          <t>1831</t>
        </is>
      </c>
      <c r="L1140" t="inlineStr">
        <is>
          <t>ToBeDefined</t>
        </is>
      </c>
      <c r="M1140" t="inlineStr">
        <is>
          <t xml:space="preserve">1831 - INGEGNERIA - Segreteria Tecnica -  - CATALOGO MECCANICO -  - 
</t>
        </is>
      </c>
      <c r="N1140" t="inlineStr">
        <is>
          <t>ToBeDefined</t>
        </is>
      </c>
      <c r="O1140" s="17" t="n">
        <v>36891</v>
      </c>
      <c r="P1140" t="n">
        <v>3650</v>
      </c>
      <c r="Q1140" s="17" t="n">
        <v>40541</v>
      </c>
      <c r="R1140" t="inlineStr">
        <is>
          <t>ToBeDefined</t>
        </is>
      </c>
      <c r="U1140" t="inlineStr">
        <is>
          <t>W-C-5</t>
        </is>
      </c>
      <c r="V1140" t="inlineStr">
        <is>
          <t>WC05</t>
        </is>
      </c>
      <c r="W1140" t="inlineStr"/>
      <c r="Y1140" t="inlineStr">
        <is>
          <t>22479</t>
        </is>
      </c>
    </row>
    <row r="1141">
      <c r="A1141" t="inlineStr">
        <is>
          <t>14992</t>
        </is>
      </c>
      <c r="B1141" t="inlineStr">
        <is>
          <t>34892</t>
        </is>
      </c>
      <c r="C1141" t="inlineStr">
        <is>
          <t>Rome</t>
        </is>
      </c>
      <c r="D1141" t="inlineStr">
        <is>
          <t>Italy</t>
        </is>
      </c>
      <c r="E1141" t="inlineStr">
        <is>
          <t>INGEGNERIA</t>
        </is>
      </c>
      <c r="F1141" t="inlineStr">
        <is>
          <t>PRJ010</t>
        </is>
      </c>
      <c r="G1141" t="inlineStr">
        <is>
          <t>EVT+10Y</t>
        </is>
      </c>
      <c r="H1141" t="inlineStr">
        <is>
          <t>Engineering Administration</t>
        </is>
      </c>
      <c r="I1141" s="17" t="n">
        <v>45350</v>
      </c>
      <c r="J1141" s="17" t="n">
        <v>45350</v>
      </c>
      <c r="K1141" t="inlineStr">
        <is>
          <t>1889</t>
        </is>
      </c>
      <c r="L1141" t="inlineStr">
        <is>
          <t>ToBeDefined</t>
        </is>
      </c>
      <c r="M1141" t="inlineStr">
        <is>
          <t xml:space="preserve">1889 - INGEGNERIA - Segreteria Tecnica -  - CATALOGO MECCANICO -  - 
</t>
        </is>
      </c>
      <c r="N1141" t="inlineStr">
        <is>
          <t>ToBeDefined</t>
        </is>
      </c>
      <c r="O1141" s="17" t="n">
        <v>36891</v>
      </c>
      <c r="P1141" t="n">
        <v>3650</v>
      </c>
      <c r="Q1141" s="17" t="n">
        <v>40541</v>
      </c>
      <c r="R1141" t="inlineStr">
        <is>
          <t>ToBeDefined</t>
        </is>
      </c>
      <c r="U1141" t="inlineStr">
        <is>
          <t>W-C-5</t>
        </is>
      </c>
      <c r="V1141" t="inlineStr">
        <is>
          <t>WC05</t>
        </is>
      </c>
      <c r="W1141" t="inlineStr"/>
      <c r="Y1141" t="inlineStr">
        <is>
          <t>22480</t>
        </is>
      </c>
    </row>
    <row r="1142">
      <c r="A1142" t="inlineStr">
        <is>
          <t>15894</t>
        </is>
      </c>
      <c r="B1142" t="inlineStr">
        <is>
          <t>35798</t>
        </is>
      </c>
      <c r="C1142" t="inlineStr">
        <is>
          <t>Rome</t>
        </is>
      </c>
      <c r="D1142" t="inlineStr">
        <is>
          <t>Italy</t>
        </is>
      </c>
      <c r="E1142" t="inlineStr">
        <is>
          <t>INGEGNERIA</t>
        </is>
      </c>
      <c r="F1142" t="inlineStr">
        <is>
          <t>PRJ010</t>
        </is>
      </c>
      <c r="G1142" t="inlineStr">
        <is>
          <t>EVT+10Y</t>
        </is>
      </c>
      <c r="H1142" t="inlineStr">
        <is>
          <t>Engineering Administration</t>
        </is>
      </c>
      <c r="I1142" s="17" t="n">
        <v>45350</v>
      </c>
      <c r="J1142" s="17" t="n">
        <v>45350</v>
      </c>
      <c r="K1142" t="inlineStr">
        <is>
          <t>1834</t>
        </is>
      </c>
      <c r="L1142" t="inlineStr">
        <is>
          <t>ToBeDefined</t>
        </is>
      </c>
      <c r="M1142" t="inlineStr">
        <is>
          <t xml:space="preserve">1834 - INGEGNERIA - Segreteria Tecnica -  - CATALOGO MECCANICO -  - 
</t>
        </is>
      </c>
      <c r="N1142" t="inlineStr">
        <is>
          <t>ToBeDefined</t>
        </is>
      </c>
      <c r="O1142" s="17" t="n">
        <v>36891</v>
      </c>
      <c r="P1142" t="n">
        <v>3650</v>
      </c>
      <c r="Q1142" s="17" t="n">
        <v>40541</v>
      </c>
      <c r="R1142" t="inlineStr">
        <is>
          <t>ToBeDefined</t>
        </is>
      </c>
      <c r="U1142" t="inlineStr">
        <is>
          <t>W-C-5</t>
        </is>
      </c>
      <c r="V1142" t="inlineStr">
        <is>
          <t>WC05</t>
        </is>
      </c>
      <c r="W1142" t="inlineStr"/>
      <c r="Y1142" t="inlineStr">
        <is>
          <t>22480</t>
        </is>
      </c>
    </row>
    <row r="1143">
      <c r="A1143" t="inlineStr">
        <is>
          <t>15893</t>
        </is>
      </c>
      <c r="B1143" t="inlineStr">
        <is>
          <t>35797</t>
        </is>
      </c>
      <c r="C1143" t="inlineStr">
        <is>
          <t>Rome</t>
        </is>
      </c>
      <c r="D1143" t="inlineStr">
        <is>
          <t>Italy</t>
        </is>
      </c>
      <c r="E1143" t="inlineStr">
        <is>
          <t>INGEGNERIA</t>
        </is>
      </c>
      <c r="F1143" t="inlineStr">
        <is>
          <t>PRJ010</t>
        </is>
      </c>
      <c r="G1143" t="inlineStr">
        <is>
          <t>EVT+10Y</t>
        </is>
      </c>
      <c r="H1143" t="inlineStr">
        <is>
          <t>Engineering Administration</t>
        </is>
      </c>
      <c r="I1143" s="17" t="n">
        <v>45350</v>
      </c>
      <c r="J1143" s="17" t="n">
        <v>45350</v>
      </c>
      <c r="K1143" t="inlineStr">
        <is>
          <t>1834</t>
        </is>
      </c>
      <c r="L1143" t="inlineStr">
        <is>
          <t>ToBeDefined</t>
        </is>
      </c>
      <c r="M1143" t="inlineStr">
        <is>
          <t xml:space="preserve">1834 - INGEGNERIA - Segreteria Tecnica -  - CATALOGO MECCANICO -  - 
</t>
        </is>
      </c>
      <c r="N1143" t="inlineStr">
        <is>
          <t>ToBeDefined</t>
        </is>
      </c>
      <c r="O1143" s="17" t="n">
        <v>36891</v>
      </c>
      <c r="P1143" t="n">
        <v>3650</v>
      </c>
      <c r="Q1143" s="17" t="n">
        <v>40541</v>
      </c>
      <c r="R1143" t="inlineStr">
        <is>
          <t>ToBeDefined</t>
        </is>
      </c>
      <c r="U1143" t="inlineStr">
        <is>
          <t>W-C-5</t>
        </is>
      </c>
      <c r="V1143" t="inlineStr">
        <is>
          <t>WC05</t>
        </is>
      </c>
      <c r="W1143" t="inlineStr"/>
      <c r="Y1143" t="inlineStr">
        <is>
          <t>22481</t>
        </is>
      </c>
    </row>
    <row r="1144">
      <c r="A1144" t="inlineStr">
        <is>
          <t>15895</t>
        </is>
      </c>
      <c r="B1144" t="inlineStr">
        <is>
          <t>35799</t>
        </is>
      </c>
      <c r="C1144" t="inlineStr">
        <is>
          <t>Rome</t>
        </is>
      </c>
      <c r="D1144" t="inlineStr">
        <is>
          <t>Italy</t>
        </is>
      </c>
      <c r="E1144" t="inlineStr">
        <is>
          <t>INGEGNERIA</t>
        </is>
      </c>
      <c r="F1144" t="inlineStr">
        <is>
          <t>PRJ010</t>
        </is>
      </c>
      <c r="G1144" t="inlineStr">
        <is>
          <t>EVT+10Y</t>
        </is>
      </c>
      <c r="H1144" t="inlineStr">
        <is>
          <t>Engineering Administration</t>
        </is>
      </c>
      <c r="I1144" s="17" t="n">
        <v>45350</v>
      </c>
      <c r="J1144" s="17" t="n">
        <v>45350</v>
      </c>
      <c r="K1144" t="inlineStr">
        <is>
          <t>1834</t>
        </is>
      </c>
      <c r="L1144" t="inlineStr">
        <is>
          <t>ToBeDefined</t>
        </is>
      </c>
      <c r="M1144" t="inlineStr">
        <is>
          <t xml:space="preserve">1834 - INGEGNERIA - Segreteria Tecnica -  - CATALOGO MECCANICO -  - 
</t>
        </is>
      </c>
      <c r="N1144" t="inlineStr">
        <is>
          <t>ToBeDefined</t>
        </is>
      </c>
      <c r="O1144" s="17" t="n">
        <v>36891</v>
      </c>
      <c r="P1144" t="n">
        <v>3650</v>
      </c>
      <c r="Q1144" s="17" t="n">
        <v>40541</v>
      </c>
      <c r="R1144" t="inlineStr">
        <is>
          <t>ToBeDefined</t>
        </is>
      </c>
      <c r="U1144" t="inlineStr">
        <is>
          <t>W-C-5</t>
        </is>
      </c>
      <c r="V1144" t="inlineStr">
        <is>
          <t>WC05</t>
        </is>
      </c>
      <c r="W1144" t="inlineStr"/>
      <c r="Y1144" t="inlineStr">
        <is>
          <t>22481</t>
        </is>
      </c>
    </row>
    <row r="1145">
      <c r="A1145" t="inlineStr">
        <is>
          <t>15896</t>
        </is>
      </c>
      <c r="B1145" t="inlineStr">
        <is>
          <t>35800</t>
        </is>
      </c>
      <c r="C1145" t="inlineStr">
        <is>
          <t>Rome</t>
        </is>
      </c>
      <c r="D1145" t="inlineStr">
        <is>
          <t>Italy</t>
        </is>
      </c>
      <c r="E1145" t="inlineStr">
        <is>
          <t>INGEGNERIA</t>
        </is>
      </c>
      <c r="F1145" t="inlineStr">
        <is>
          <t>PRJ010</t>
        </is>
      </c>
      <c r="G1145" t="inlineStr">
        <is>
          <t>EVT+10Y</t>
        </is>
      </c>
      <c r="H1145" t="inlineStr">
        <is>
          <t>Engineering Administration</t>
        </is>
      </c>
      <c r="I1145" s="17" t="n">
        <v>45350</v>
      </c>
      <c r="J1145" s="17" t="n">
        <v>45350</v>
      </c>
      <c r="K1145" t="inlineStr">
        <is>
          <t>1834</t>
        </is>
      </c>
      <c r="L1145" t="inlineStr">
        <is>
          <t>ToBeDefined</t>
        </is>
      </c>
      <c r="M1145" t="inlineStr">
        <is>
          <t xml:space="preserve">1834 - INGEGNERIA - Segreteria Tecnica -  - CATALOGO MECCANICO -  - 
</t>
        </is>
      </c>
      <c r="N1145" t="inlineStr">
        <is>
          <t>ToBeDefined</t>
        </is>
      </c>
      <c r="O1145" s="17" t="n">
        <v>36891</v>
      </c>
      <c r="P1145" t="n">
        <v>3650</v>
      </c>
      <c r="Q1145" s="17" t="n">
        <v>40541</v>
      </c>
      <c r="R1145" t="inlineStr">
        <is>
          <t>ToBeDefined</t>
        </is>
      </c>
      <c r="U1145" t="inlineStr">
        <is>
          <t>W-C-5</t>
        </is>
      </c>
      <c r="V1145" t="inlineStr">
        <is>
          <t>WC05</t>
        </is>
      </c>
      <c r="W1145" t="inlineStr"/>
      <c r="Y1145" t="inlineStr">
        <is>
          <t>22482</t>
        </is>
      </c>
    </row>
    <row r="1146">
      <c r="A1146" t="inlineStr">
        <is>
          <t>15900</t>
        </is>
      </c>
      <c r="B1146" t="inlineStr">
        <is>
          <t>35804</t>
        </is>
      </c>
      <c r="C1146" t="inlineStr">
        <is>
          <t>Rome</t>
        </is>
      </c>
      <c r="D1146" t="inlineStr">
        <is>
          <t>Italy</t>
        </is>
      </c>
      <c r="E1146" t="inlineStr">
        <is>
          <t>INGEGNERIA</t>
        </is>
      </c>
      <c r="F1146" t="inlineStr">
        <is>
          <t>PRJ010</t>
        </is>
      </c>
      <c r="G1146" t="inlineStr">
        <is>
          <t>EVT+10Y</t>
        </is>
      </c>
      <c r="H1146" t="inlineStr">
        <is>
          <t>Engineering Administration</t>
        </is>
      </c>
      <c r="I1146" s="17" t="n">
        <v>45350</v>
      </c>
      <c r="J1146" s="17" t="n">
        <v>45350</v>
      </c>
      <c r="K1146" t="inlineStr">
        <is>
          <t>1834</t>
        </is>
      </c>
      <c r="L1146" t="inlineStr">
        <is>
          <t>ToBeDefined</t>
        </is>
      </c>
      <c r="M1146" t="inlineStr">
        <is>
          <t xml:space="preserve">1834 - INGEGNERIA - Segreteria Tecnica -  - CATALOGO MECCANICO -  - 
</t>
        </is>
      </c>
      <c r="N1146" t="inlineStr">
        <is>
          <t>ToBeDefined</t>
        </is>
      </c>
      <c r="O1146" s="17" t="n">
        <v>36891</v>
      </c>
      <c r="P1146" t="n">
        <v>3650</v>
      </c>
      <c r="Q1146" s="17" t="n">
        <v>40541</v>
      </c>
      <c r="R1146" t="inlineStr">
        <is>
          <t>ToBeDefined</t>
        </is>
      </c>
      <c r="U1146" t="inlineStr">
        <is>
          <t>W-C-5</t>
        </is>
      </c>
      <c r="V1146" t="inlineStr">
        <is>
          <t>WC05</t>
        </is>
      </c>
      <c r="W1146" t="inlineStr"/>
      <c r="Y1146" t="inlineStr">
        <is>
          <t>22482</t>
        </is>
      </c>
    </row>
    <row r="1147">
      <c r="A1147" t="inlineStr">
        <is>
          <t>10611</t>
        </is>
      </c>
      <c r="B1147" t="inlineStr">
        <is>
          <t>25910</t>
        </is>
      </c>
      <c r="C1147" t="inlineStr">
        <is>
          <t>Rome</t>
        </is>
      </c>
      <c r="D1147" t="inlineStr">
        <is>
          <t>Italy</t>
        </is>
      </c>
      <c r="E1147" t="inlineStr">
        <is>
          <t>INGEGNERIA</t>
        </is>
      </c>
      <c r="F1147" t="inlineStr">
        <is>
          <t>PRJ010</t>
        </is>
      </c>
      <c r="G1147" t="inlineStr">
        <is>
          <t>EVT+10Y</t>
        </is>
      </c>
      <c r="H1147" t="inlineStr">
        <is>
          <t>Engineering Administration</t>
        </is>
      </c>
      <c r="I1147" s="17" t="n">
        <v>45350</v>
      </c>
      <c r="J1147" s="17" t="n">
        <v>45350</v>
      </c>
      <c r="K1147" t="inlineStr">
        <is>
          <t>2299</t>
        </is>
      </c>
      <c r="L1147" t="inlineStr">
        <is>
          <t>ToBeDefined</t>
        </is>
      </c>
      <c r="M1147" t="inlineStr">
        <is>
          <t xml:space="preserve">2299 - INGEGNERIA - SEGRETERIA TECNICA - PETRANGELI - PG - 243 V.4 - 244 V.2
</t>
        </is>
      </c>
      <c r="N1147" t="inlineStr">
        <is>
          <t>ToBeDefined</t>
        </is>
      </c>
      <c r="O1147" s="17" t="n">
        <v>39813</v>
      </c>
      <c r="P1147" t="n">
        <v>3650</v>
      </c>
      <c r="Q1147" s="17" t="n">
        <v>43463</v>
      </c>
      <c r="R1147" t="inlineStr">
        <is>
          <t>ToBeDefined</t>
        </is>
      </c>
      <c r="U1147" t="inlineStr">
        <is>
          <t>W-C-5</t>
        </is>
      </c>
      <c r="V1147" t="inlineStr">
        <is>
          <t>WC05</t>
        </is>
      </c>
      <c r="W1147" t="inlineStr">
        <is>
          <t>PETRANGELI</t>
        </is>
      </c>
      <c r="Y1147" t="inlineStr">
        <is>
          <t>22483</t>
        </is>
      </c>
    </row>
    <row r="1148">
      <c r="A1148" t="inlineStr">
        <is>
          <t>17301</t>
        </is>
      </c>
      <c r="B1148" t="inlineStr">
        <is>
          <t>37405</t>
        </is>
      </c>
      <c r="C1148" t="inlineStr">
        <is>
          <t>Rome</t>
        </is>
      </c>
      <c r="D1148" t="inlineStr">
        <is>
          <t>Italy</t>
        </is>
      </c>
      <c r="E1148" t="inlineStr">
        <is>
          <t>LEGALE</t>
        </is>
      </c>
      <c r="F1148" t="inlineStr">
        <is>
          <t>LGL010</t>
        </is>
      </c>
      <c r="G1148" t="inlineStr">
        <is>
          <t>EVT+10Y</t>
        </is>
      </c>
      <c r="H1148" t="inlineStr">
        <is>
          <t>Litigation Case Files, Claims, Court Orders, Decrees, and Settlements</t>
        </is>
      </c>
      <c r="I1148" s="17" t="n">
        <v>45350</v>
      </c>
      <c r="J1148" s="17" t="n">
        <v>45350</v>
      </c>
      <c r="K1148" t="inlineStr">
        <is>
          <t>256</t>
        </is>
      </c>
      <c r="L1148" t="inlineStr">
        <is>
          <t>ToBeDefined</t>
        </is>
      </c>
      <c r="M1148" t="inlineStr">
        <is>
          <t xml:space="preserve">256 - LEGALE - SEGRETERIA DIPARTIMENTO - DI BIAGIO - LEX TPL - 1146 - 1356
</t>
        </is>
      </c>
      <c r="N1148" t="inlineStr">
        <is>
          <t>Closed</t>
        </is>
      </c>
      <c r="O1148" s="17" t="n">
        <v>45350</v>
      </c>
      <c r="P1148" t="n">
        <v>3650</v>
      </c>
      <c r="Q1148" s="17" t="n">
        <v>49000</v>
      </c>
      <c r="R1148" t="inlineStr">
        <is>
          <t>Confidential</t>
        </is>
      </c>
      <c r="U1148" t="inlineStr">
        <is>
          <t>W-C-5</t>
        </is>
      </c>
      <c r="V1148" t="inlineStr">
        <is>
          <t>WC05</t>
        </is>
      </c>
      <c r="W1148" t="inlineStr">
        <is>
          <t>DI BIAGIO</t>
        </is>
      </c>
      <c r="Y1148" t="inlineStr">
        <is>
          <t>22483</t>
        </is>
      </c>
    </row>
    <row r="1149">
      <c r="A1149" t="inlineStr">
        <is>
          <t>2494</t>
        </is>
      </c>
      <c r="B1149" t="inlineStr">
        <is>
          <t>15092</t>
        </is>
      </c>
      <c r="C1149" t="inlineStr">
        <is>
          <t>Rome</t>
        </is>
      </c>
      <c r="D1149" t="inlineStr">
        <is>
          <t>Italy</t>
        </is>
      </c>
      <c r="E1149" t="inlineStr">
        <is>
          <t>INGEGNERIA</t>
        </is>
      </c>
      <c r="F1149" t="inlineStr">
        <is>
          <t>ToBeDefined</t>
        </is>
      </c>
      <c r="G1149" t="inlineStr">
        <is>
          <t>ToBeDefined</t>
        </is>
      </c>
      <c r="H1149" t="inlineStr">
        <is>
          <t>ToBeDefined</t>
        </is>
      </c>
      <c r="I1149" s="17" t="n">
        <v>45350</v>
      </c>
      <c r="J1149" s="17" t="n">
        <v>45350</v>
      </c>
      <c r="K1149" t="inlineStr">
        <is>
          <t>2158</t>
        </is>
      </c>
      <c r="L1149" t="inlineStr">
        <is>
          <t>ToBeDefined</t>
        </is>
      </c>
      <c r="M1149" t="inlineStr">
        <is>
          <t xml:space="preserve">2158 - INGEGNERIA - SEGRETERIA TECNICA - PETRANGELI - MANUFACT.REC B - 517 - 522
</t>
        </is>
      </c>
      <c r="N1149" t="inlineStr">
        <is>
          <t>ToBeDefined</t>
        </is>
      </c>
      <c r="O1149" s="17" t="n">
        <v>39813</v>
      </c>
      <c r="P1149" t="n">
        <v>10950</v>
      </c>
      <c r="Q1149" s="17" t="n">
        <v>50763</v>
      </c>
      <c r="R1149" t="inlineStr">
        <is>
          <t>ToBeDefined</t>
        </is>
      </c>
      <c r="U1149" t="inlineStr">
        <is>
          <t>W-C-5</t>
        </is>
      </c>
      <c r="V1149" t="inlineStr">
        <is>
          <t>WC05</t>
        </is>
      </c>
      <c r="W1149" t="inlineStr">
        <is>
          <t>PETRANGELI</t>
        </is>
      </c>
      <c r="Y1149" t="inlineStr">
        <is>
          <t>22484</t>
        </is>
      </c>
    </row>
    <row r="1150">
      <c r="A1150" t="inlineStr">
        <is>
          <t>15649</t>
        </is>
      </c>
      <c r="B1150" t="inlineStr">
        <is>
          <t>35552</t>
        </is>
      </c>
      <c r="C1150" t="inlineStr">
        <is>
          <t>Rome</t>
        </is>
      </c>
      <c r="D1150" t="inlineStr">
        <is>
          <t>Italy</t>
        </is>
      </c>
      <c r="E1150" t="inlineStr">
        <is>
          <t>INGEGNERIA</t>
        </is>
      </c>
      <c r="F1150" t="inlineStr">
        <is>
          <t>PRJ010</t>
        </is>
      </c>
      <c r="G1150" t="inlineStr">
        <is>
          <t>EVT+10Y</t>
        </is>
      </c>
      <c r="H1150" t="inlineStr">
        <is>
          <t>Engineering Administration</t>
        </is>
      </c>
      <c r="I1150" s="17" t="n">
        <v>45350</v>
      </c>
      <c r="J1150" s="17" t="n">
        <v>45350</v>
      </c>
      <c r="K1150" t="inlineStr">
        <is>
          <t>1831</t>
        </is>
      </c>
      <c r="L1150" t="inlineStr">
        <is>
          <t>ToBeDefined</t>
        </is>
      </c>
      <c r="M1150" t="inlineStr">
        <is>
          <t xml:space="preserve">1831 - INGEGNERIA - Segreteria Tecnica -  - CATALOGO MECCANICO -  - 
</t>
        </is>
      </c>
      <c r="N1150" t="inlineStr">
        <is>
          <t>ToBeDefined</t>
        </is>
      </c>
      <c r="O1150" s="17" t="n">
        <v>36891</v>
      </c>
      <c r="P1150" t="n">
        <v>3650</v>
      </c>
      <c r="Q1150" s="17" t="n">
        <v>40541</v>
      </c>
      <c r="R1150" t="inlineStr">
        <is>
          <t>ToBeDefined</t>
        </is>
      </c>
      <c r="U1150" t="inlineStr">
        <is>
          <t>W-C-5</t>
        </is>
      </c>
      <c r="V1150" t="inlineStr">
        <is>
          <t>WC05</t>
        </is>
      </c>
      <c r="W1150" t="inlineStr"/>
      <c r="Y1150" t="inlineStr">
        <is>
          <t>22484</t>
        </is>
      </c>
    </row>
    <row r="1151">
      <c r="A1151" t="inlineStr">
        <is>
          <t>15679</t>
        </is>
      </c>
      <c r="B1151" t="inlineStr">
        <is>
          <t>35582</t>
        </is>
      </c>
      <c r="C1151" t="inlineStr">
        <is>
          <t>Rome</t>
        </is>
      </c>
      <c r="D1151" t="inlineStr">
        <is>
          <t>Italy</t>
        </is>
      </c>
      <c r="E1151" t="inlineStr">
        <is>
          <t>INGEGNERIA</t>
        </is>
      </c>
      <c r="F1151" t="inlineStr">
        <is>
          <t>PRJ010</t>
        </is>
      </c>
      <c r="G1151" t="inlineStr">
        <is>
          <t>EVT+10Y</t>
        </is>
      </c>
      <c r="H1151" t="inlineStr">
        <is>
          <t>Engineering Administration</t>
        </is>
      </c>
      <c r="I1151" s="17" t="n">
        <v>45350</v>
      </c>
      <c r="J1151" s="17" t="n">
        <v>45350</v>
      </c>
      <c r="K1151" t="inlineStr">
        <is>
          <t>1909</t>
        </is>
      </c>
      <c r="L1151" t="inlineStr">
        <is>
          <t>ToBeDefined</t>
        </is>
      </c>
      <c r="M1151" t="inlineStr">
        <is>
          <t xml:space="preserve">1909 - INGEGNERIA - Segreteria Tecnica -  - CATALOGO MECCANICO -  - 
</t>
        </is>
      </c>
      <c r="N1151" t="inlineStr">
        <is>
          <t>ToBeDefined</t>
        </is>
      </c>
      <c r="O1151" s="17" t="n">
        <v>36891</v>
      </c>
      <c r="P1151" t="n">
        <v>3650</v>
      </c>
      <c r="Q1151" s="17" t="n">
        <v>40541</v>
      </c>
      <c r="R1151" t="inlineStr">
        <is>
          <t>ToBeDefined</t>
        </is>
      </c>
      <c r="U1151" t="inlineStr">
        <is>
          <t>W-C-5</t>
        </is>
      </c>
      <c r="V1151" t="inlineStr">
        <is>
          <t>WC05</t>
        </is>
      </c>
      <c r="W1151" t="inlineStr"/>
      <c r="Y1151" t="inlineStr">
        <is>
          <t>22485</t>
        </is>
      </c>
    </row>
    <row r="1152">
      <c r="A1152" t="inlineStr">
        <is>
          <t>15681</t>
        </is>
      </c>
      <c r="B1152" t="inlineStr">
        <is>
          <t>35584</t>
        </is>
      </c>
      <c r="C1152" t="inlineStr">
        <is>
          <t>Rome</t>
        </is>
      </c>
      <c r="D1152" t="inlineStr">
        <is>
          <t>Italy</t>
        </is>
      </c>
      <c r="E1152" t="inlineStr">
        <is>
          <t>INGEGNERIA</t>
        </is>
      </c>
      <c r="F1152" t="inlineStr">
        <is>
          <t>PRJ010</t>
        </is>
      </c>
      <c r="G1152" t="inlineStr">
        <is>
          <t>EVT+10Y</t>
        </is>
      </c>
      <c r="H1152" t="inlineStr">
        <is>
          <t>Engineering Administration</t>
        </is>
      </c>
      <c r="I1152" s="17" t="n">
        <v>45350</v>
      </c>
      <c r="J1152" s="17" t="n">
        <v>45350</v>
      </c>
      <c r="K1152" t="inlineStr">
        <is>
          <t>1909</t>
        </is>
      </c>
      <c r="L1152" t="inlineStr">
        <is>
          <t>ToBeDefined</t>
        </is>
      </c>
      <c r="M1152" t="inlineStr">
        <is>
          <t xml:space="preserve">1909 - INGEGNERIA - Segreteria Tecnica -  - CATALOGO MECCANICO -  - 
</t>
        </is>
      </c>
      <c r="N1152" t="inlineStr">
        <is>
          <t>ToBeDefined</t>
        </is>
      </c>
      <c r="O1152" s="17" t="n">
        <v>36891</v>
      </c>
      <c r="P1152" t="n">
        <v>3650</v>
      </c>
      <c r="Q1152" s="17" t="n">
        <v>40541</v>
      </c>
      <c r="R1152" t="inlineStr">
        <is>
          <t>ToBeDefined</t>
        </is>
      </c>
      <c r="U1152" t="inlineStr">
        <is>
          <t>W-C-5</t>
        </is>
      </c>
      <c r="V1152" t="inlineStr">
        <is>
          <t>WC05</t>
        </is>
      </c>
      <c r="W1152" t="inlineStr"/>
      <c r="Y1152" t="inlineStr">
        <is>
          <t>22485</t>
        </is>
      </c>
    </row>
    <row r="1153">
      <c r="A1153" t="inlineStr">
        <is>
          <t>15678</t>
        </is>
      </c>
      <c r="B1153" t="inlineStr">
        <is>
          <t>35581</t>
        </is>
      </c>
      <c r="C1153" t="inlineStr">
        <is>
          <t>Rome</t>
        </is>
      </c>
      <c r="D1153" t="inlineStr">
        <is>
          <t>Italy</t>
        </is>
      </c>
      <c r="E1153" t="inlineStr">
        <is>
          <t>INGEGNERIA</t>
        </is>
      </c>
      <c r="F1153" t="inlineStr">
        <is>
          <t>PRJ010</t>
        </is>
      </c>
      <c r="G1153" t="inlineStr">
        <is>
          <t>EVT+10Y</t>
        </is>
      </c>
      <c r="H1153" t="inlineStr">
        <is>
          <t>Engineering Administration</t>
        </is>
      </c>
      <c r="I1153" s="17" t="n">
        <v>45350</v>
      </c>
      <c r="J1153" s="17" t="n">
        <v>45350</v>
      </c>
      <c r="K1153" t="inlineStr">
        <is>
          <t>1900</t>
        </is>
      </c>
      <c r="L1153" t="inlineStr">
        <is>
          <t>ToBeDefined</t>
        </is>
      </c>
      <c r="M1153" t="inlineStr">
        <is>
          <t xml:space="preserve">1900 - INGEGNERIA - Segreteria Tecnica -  - CATALOGO MECCANICO -  - 
</t>
        </is>
      </c>
      <c r="N1153" t="inlineStr">
        <is>
          <t>ToBeDefined</t>
        </is>
      </c>
      <c r="O1153" s="17" t="n">
        <v>36891</v>
      </c>
      <c r="P1153" t="n">
        <v>3650</v>
      </c>
      <c r="Q1153" s="17" t="n">
        <v>40541</v>
      </c>
      <c r="R1153" t="inlineStr">
        <is>
          <t>ToBeDefined</t>
        </is>
      </c>
      <c r="U1153" t="inlineStr">
        <is>
          <t>W-C-5</t>
        </is>
      </c>
      <c r="V1153" t="inlineStr">
        <is>
          <t>WC05</t>
        </is>
      </c>
      <c r="W1153" t="inlineStr"/>
      <c r="Y1153" t="inlineStr">
        <is>
          <t>22486</t>
        </is>
      </c>
    </row>
    <row r="1154">
      <c r="A1154" t="inlineStr">
        <is>
          <t>16222</t>
        </is>
      </c>
      <c r="B1154" t="inlineStr">
        <is>
          <t>36126</t>
        </is>
      </c>
      <c r="C1154" t="inlineStr">
        <is>
          <t>Rome</t>
        </is>
      </c>
      <c r="D1154" t="inlineStr">
        <is>
          <t>Italy</t>
        </is>
      </c>
      <c r="E1154" t="inlineStr">
        <is>
          <t>INGEGNERIA</t>
        </is>
      </c>
      <c r="F1154" t="inlineStr">
        <is>
          <t>PRJ010</t>
        </is>
      </c>
      <c r="G1154" t="inlineStr">
        <is>
          <t>EVT+10Y</t>
        </is>
      </c>
      <c r="H1154" t="inlineStr">
        <is>
          <t>Engineering Administration</t>
        </is>
      </c>
      <c r="I1154" s="17" t="n">
        <v>45350</v>
      </c>
      <c r="J1154" s="17" t="n">
        <v>45350</v>
      </c>
      <c r="K1154" t="inlineStr">
        <is>
          <t>1824</t>
        </is>
      </c>
      <c r="L1154" t="inlineStr">
        <is>
          <t>ToBeDefined</t>
        </is>
      </c>
      <c r="M1154" t="inlineStr">
        <is>
          <t xml:space="preserve">1824 - INGEGNERIA - Segreteria Tecnica -  - CATALOGO MECCANICO -  - 
</t>
        </is>
      </c>
      <c r="N1154" t="inlineStr">
        <is>
          <t>ToBeDefined</t>
        </is>
      </c>
      <c r="O1154" s="17" t="n">
        <v>36891</v>
      </c>
      <c r="P1154" t="n">
        <v>3650</v>
      </c>
      <c r="Q1154" s="17" t="n">
        <v>40541</v>
      </c>
      <c r="R1154" t="inlineStr">
        <is>
          <t>ToBeDefined</t>
        </is>
      </c>
      <c r="U1154" t="inlineStr">
        <is>
          <t>W-C-5</t>
        </is>
      </c>
      <c r="V1154" t="inlineStr">
        <is>
          <t>WC05</t>
        </is>
      </c>
      <c r="W1154" t="inlineStr"/>
      <c r="Y1154" t="inlineStr">
        <is>
          <t>22486</t>
        </is>
      </c>
    </row>
    <row r="1155">
      <c r="A1155" t="inlineStr">
        <is>
          <t>15103</t>
        </is>
      </c>
      <c r="B1155" t="inlineStr">
        <is>
          <t>35004</t>
        </is>
      </c>
      <c r="C1155" t="inlineStr">
        <is>
          <t>Rome</t>
        </is>
      </c>
      <c r="D1155" t="inlineStr">
        <is>
          <t>Italy</t>
        </is>
      </c>
      <c r="E1155" t="inlineStr">
        <is>
          <t>INGEGNERIA</t>
        </is>
      </c>
      <c r="F1155" t="inlineStr">
        <is>
          <t>PRJ010</t>
        </is>
      </c>
      <c r="G1155" t="inlineStr">
        <is>
          <t>EVT+10Y</t>
        </is>
      </c>
      <c r="H1155" t="inlineStr">
        <is>
          <t>Engineering Administration</t>
        </is>
      </c>
      <c r="I1155" s="17" t="n">
        <v>45350</v>
      </c>
      <c r="J1155" s="17" t="n">
        <v>45350</v>
      </c>
      <c r="K1155" t="inlineStr">
        <is>
          <t>1889</t>
        </is>
      </c>
      <c r="L1155" t="inlineStr">
        <is>
          <t>ToBeDefined</t>
        </is>
      </c>
      <c r="M1155" t="inlineStr">
        <is>
          <t xml:space="preserve">1889 - INGEGNERIA - Segreteria Tecnica -  - CATALOGO MECCANICO -  - 
</t>
        </is>
      </c>
      <c r="N1155" t="inlineStr">
        <is>
          <t>ToBeDefined</t>
        </is>
      </c>
      <c r="O1155" s="17" t="n">
        <v>36891</v>
      </c>
      <c r="P1155" t="n">
        <v>3650</v>
      </c>
      <c r="Q1155" s="17" t="n">
        <v>40541</v>
      </c>
      <c r="R1155" t="inlineStr">
        <is>
          <t>ToBeDefined</t>
        </is>
      </c>
      <c r="U1155" t="inlineStr">
        <is>
          <t>W-C-5</t>
        </is>
      </c>
      <c r="V1155" t="inlineStr">
        <is>
          <t>WC05</t>
        </is>
      </c>
      <c r="W1155" t="inlineStr"/>
      <c r="Y1155" t="inlineStr">
        <is>
          <t>22487</t>
        </is>
      </c>
    </row>
    <row r="1156">
      <c r="A1156" t="inlineStr">
        <is>
          <t>15915</t>
        </is>
      </c>
      <c r="B1156" t="inlineStr">
        <is>
          <t>35819</t>
        </is>
      </c>
      <c r="C1156" t="inlineStr">
        <is>
          <t>Rome</t>
        </is>
      </c>
      <c r="D1156" t="inlineStr">
        <is>
          <t>Italy</t>
        </is>
      </c>
      <c r="E1156" t="inlineStr">
        <is>
          <t>INGEGNERIA</t>
        </is>
      </c>
      <c r="F1156" t="inlineStr">
        <is>
          <t>PRJ010</t>
        </is>
      </c>
      <c r="G1156" t="inlineStr">
        <is>
          <t>EVT+10Y</t>
        </is>
      </c>
      <c r="H1156" t="inlineStr">
        <is>
          <t>Engineering Administration</t>
        </is>
      </c>
      <c r="I1156" s="17" t="n">
        <v>45350</v>
      </c>
      <c r="J1156" s="17" t="n">
        <v>45350</v>
      </c>
      <c r="K1156" t="inlineStr">
        <is>
          <t>1846</t>
        </is>
      </c>
      <c r="L1156" t="inlineStr">
        <is>
          <t>ToBeDefined</t>
        </is>
      </c>
      <c r="M1156" t="inlineStr">
        <is>
          <t xml:space="preserve">1846 - INGEGNERIA - Segreteria Tecnica -  - CATALOGO MECCANICO -  - 
</t>
        </is>
      </c>
      <c r="N1156" t="inlineStr">
        <is>
          <t>ToBeDefined</t>
        </is>
      </c>
      <c r="O1156" s="17" t="n">
        <v>36891</v>
      </c>
      <c r="P1156" t="n">
        <v>3650</v>
      </c>
      <c r="Q1156" s="17" t="n">
        <v>40541</v>
      </c>
      <c r="R1156" t="inlineStr">
        <is>
          <t>ToBeDefined</t>
        </is>
      </c>
      <c r="U1156" t="inlineStr">
        <is>
          <t>W-C-5</t>
        </is>
      </c>
      <c r="V1156" t="inlineStr">
        <is>
          <t>WC05</t>
        </is>
      </c>
      <c r="W1156" t="inlineStr"/>
      <c r="Y1156" t="inlineStr">
        <is>
          <t>22487</t>
        </is>
      </c>
    </row>
    <row r="1157">
      <c r="A1157" t="inlineStr">
        <is>
          <t>15106</t>
        </is>
      </c>
      <c r="B1157" t="inlineStr">
        <is>
          <t>35007</t>
        </is>
      </c>
      <c r="C1157" t="inlineStr">
        <is>
          <t>Rome</t>
        </is>
      </c>
      <c r="D1157" t="inlineStr">
        <is>
          <t>Italy</t>
        </is>
      </c>
      <c r="E1157" t="inlineStr">
        <is>
          <t>INGEGNERIA</t>
        </is>
      </c>
      <c r="F1157" t="inlineStr">
        <is>
          <t>PRJ010</t>
        </is>
      </c>
      <c r="G1157" t="inlineStr">
        <is>
          <t>EVT+10Y</t>
        </is>
      </c>
      <c r="H1157" t="inlineStr">
        <is>
          <t>Engineering Administration</t>
        </is>
      </c>
      <c r="I1157" s="17" t="n">
        <v>45350</v>
      </c>
      <c r="J1157" s="17" t="n">
        <v>45350</v>
      </c>
      <c r="K1157" t="inlineStr">
        <is>
          <t>1987</t>
        </is>
      </c>
      <c r="L1157" t="inlineStr">
        <is>
          <t>ToBeDefined</t>
        </is>
      </c>
      <c r="M1157" t="inlineStr">
        <is>
          <t xml:space="preserve">1987 - INGEGNERIA - Segreteria Tecnica -  - CATALOGO MECCANICO -  - 
</t>
        </is>
      </c>
      <c r="N1157" t="inlineStr">
        <is>
          <t>ToBeDefined</t>
        </is>
      </c>
      <c r="O1157" s="17" t="n">
        <v>36891</v>
      </c>
      <c r="P1157" t="n">
        <v>3650</v>
      </c>
      <c r="Q1157" s="17" t="n">
        <v>40541</v>
      </c>
      <c r="R1157" t="inlineStr">
        <is>
          <t>ToBeDefined</t>
        </is>
      </c>
      <c r="U1157" t="inlineStr">
        <is>
          <t>W-C-5</t>
        </is>
      </c>
      <c r="V1157" t="inlineStr">
        <is>
          <t>WC05</t>
        </is>
      </c>
      <c r="W1157" t="inlineStr"/>
      <c r="Y1157" t="inlineStr">
        <is>
          <t>22488</t>
        </is>
      </c>
    </row>
    <row r="1158">
      <c r="A1158" t="inlineStr">
        <is>
          <t>15631</t>
        </is>
      </c>
      <c r="B1158" t="inlineStr">
        <is>
          <t>35534</t>
        </is>
      </c>
      <c r="C1158" t="inlineStr">
        <is>
          <t>Rome</t>
        </is>
      </c>
      <c r="D1158" t="inlineStr">
        <is>
          <t>Italy</t>
        </is>
      </c>
      <c r="E1158" t="inlineStr">
        <is>
          <t>INGEGNERIA</t>
        </is>
      </c>
      <c r="F1158" t="inlineStr">
        <is>
          <t>PRJ010</t>
        </is>
      </c>
      <c r="G1158" t="inlineStr">
        <is>
          <t>EVT+10Y</t>
        </is>
      </c>
      <c r="H1158" t="inlineStr">
        <is>
          <t>Engineering Administration</t>
        </is>
      </c>
      <c r="I1158" s="17" t="n">
        <v>45350</v>
      </c>
      <c r="J1158" s="17" t="n">
        <v>45350</v>
      </c>
      <c r="K1158" t="inlineStr">
        <is>
          <t>1831</t>
        </is>
      </c>
      <c r="L1158" t="inlineStr">
        <is>
          <t>ToBeDefined</t>
        </is>
      </c>
      <c r="M1158" t="inlineStr">
        <is>
          <t xml:space="preserve">1831 - INGEGNERIA - Segreteria Tecnica -  - CATALOGO MECCANICO -  - 
</t>
        </is>
      </c>
      <c r="N1158" t="inlineStr">
        <is>
          <t>ToBeDefined</t>
        </is>
      </c>
      <c r="O1158" s="17" t="n">
        <v>36891</v>
      </c>
      <c r="P1158" t="n">
        <v>3650</v>
      </c>
      <c r="Q1158" s="17" t="n">
        <v>40541</v>
      </c>
      <c r="R1158" t="inlineStr">
        <is>
          <t>ToBeDefined</t>
        </is>
      </c>
      <c r="U1158" t="inlineStr">
        <is>
          <t>W-C-5</t>
        </is>
      </c>
      <c r="V1158" t="inlineStr">
        <is>
          <t>WC05</t>
        </is>
      </c>
      <c r="W1158" t="inlineStr"/>
      <c r="Y1158" t="inlineStr">
        <is>
          <t>22488</t>
        </is>
      </c>
    </row>
    <row r="1159">
      <c r="A1159" t="inlineStr">
        <is>
          <t>14994</t>
        </is>
      </c>
      <c r="B1159" t="inlineStr">
        <is>
          <t>34894</t>
        </is>
      </c>
      <c r="C1159" t="inlineStr">
        <is>
          <t>Rome</t>
        </is>
      </c>
      <c r="D1159" t="inlineStr">
        <is>
          <t>Italy</t>
        </is>
      </c>
      <c r="E1159" t="inlineStr">
        <is>
          <t>INGEGNERIA</t>
        </is>
      </c>
      <c r="F1159" t="inlineStr">
        <is>
          <t>PRJ010</t>
        </is>
      </c>
      <c r="G1159" t="inlineStr">
        <is>
          <t>EVT+10Y</t>
        </is>
      </c>
      <c r="H1159" t="inlineStr">
        <is>
          <t>Engineering Administration</t>
        </is>
      </c>
      <c r="I1159" s="17" t="n">
        <v>45350</v>
      </c>
      <c r="J1159" s="17" t="n">
        <v>45350</v>
      </c>
      <c r="K1159" t="inlineStr">
        <is>
          <t>1889</t>
        </is>
      </c>
      <c r="L1159" t="inlineStr">
        <is>
          <t>ToBeDefined</t>
        </is>
      </c>
      <c r="M1159" t="inlineStr">
        <is>
          <t xml:space="preserve">1889 - INGEGNERIA - Segreteria Tecnica -  - CATALOGO MECCANICO -  - 
</t>
        </is>
      </c>
      <c r="N1159" t="inlineStr">
        <is>
          <t>ToBeDefined</t>
        </is>
      </c>
      <c r="O1159" s="17" t="n">
        <v>36891</v>
      </c>
      <c r="P1159" t="n">
        <v>3650</v>
      </c>
      <c r="Q1159" s="17" t="n">
        <v>40541</v>
      </c>
      <c r="R1159" t="inlineStr">
        <is>
          <t>ToBeDefined</t>
        </is>
      </c>
      <c r="U1159" t="inlineStr">
        <is>
          <t>W-C-5</t>
        </is>
      </c>
      <c r="V1159" t="inlineStr">
        <is>
          <t>WC05</t>
        </is>
      </c>
      <c r="W1159" t="inlineStr"/>
      <c r="Y1159" t="inlineStr">
        <is>
          <t>22489</t>
        </is>
      </c>
    </row>
    <row r="1160">
      <c r="A1160" t="inlineStr">
        <is>
          <t>15913</t>
        </is>
      </c>
      <c r="B1160" t="inlineStr">
        <is>
          <t>35817</t>
        </is>
      </c>
      <c r="C1160" t="inlineStr">
        <is>
          <t>Rome</t>
        </is>
      </c>
      <c r="D1160" t="inlineStr">
        <is>
          <t>Italy</t>
        </is>
      </c>
      <c r="E1160" t="inlineStr">
        <is>
          <t>INGEGNERIA</t>
        </is>
      </c>
      <c r="F1160" t="inlineStr">
        <is>
          <t>PRJ010</t>
        </is>
      </c>
      <c r="G1160" t="inlineStr">
        <is>
          <t>EVT+10Y</t>
        </is>
      </c>
      <c r="H1160" t="inlineStr">
        <is>
          <t>Engineering Administration</t>
        </is>
      </c>
      <c r="I1160" s="17" t="n">
        <v>45350</v>
      </c>
      <c r="J1160" s="17" t="n">
        <v>45350</v>
      </c>
      <c r="K1160" t="inlineStr">
        <is>
          <t>1846</t>
        </is>
      </c>
      <c r="L1160" t="inlineStr">
        <is>
          <t>ToBeDefined</t>
        </is>
      </c>
      <c r="M1160" t="inlineStr">
        <is>
          <t xml:space="preserve">1846 - INGEGNERIA - Segreteria Tecnica -  - CATALOGO MECCANICO -  - 
</t>
        </is>
      </c>
      <c r="N1160" t="inlineStr">
        <is>
          <t>ToBeDefined</t>
        </is>
      </c>
      <c r="O1160" s="17" t="n">
        <v>36891</v>
      </c>
      <c r="P1160" t="n">
        <v>3650</v>
      </c>
      <c r="Q1160" s="17" t="n">
        <v>40541</v>
      </c>
      <c r="R1160" t="inlineStr">
        <is>
          <t>ToBeDefined</t>
        </is>
      </c>
      <c r="U1160" t="inlineStr">
        <is>
          <t>W-C-5</t>
        </is>
      </c>
      <c r="V1160" t="inlineStr">
        <is>
          <t>WC05</t>
        </is>
      </c>
      <c r="W1160" t="inlineStr"/>
      <c r="Y1160" t="inlineStr">
        <is>
          <t>22489</t>
        </is>
      </c>
    </row>
    <row r="1161">
      <c r="A1161" t="inlineStr">
        <is>
          <t>15187</t>
        </is>
      </c>
      <c r="B1161" t="inlineStr">
        <is>
          <t>35088</t>
        </is>
      </c>
      <c r="C1161" t="inlineStr">
        <is>
          <t>Rome</t>
        </is>
      </c>
      <c r="D1161" t="inlineStr">
        <is>
          <t>Italy</t>
        </is>
      </c>
      <c r="E1161" t="inlineStr">
        <is>
          <t>INGEGNERIA</t>
        </is>
      </c>
      <c r="F1161" t="inlineStr">
        <is>
          <t>PRJ010</t>
        </is>
      </c>
      <c r="G1161" t="inlineStr">
        <is>
          <t>EVT+10Y</t>
        </is>
      </c>
      <c r="H1161" t="inlineStr">
        <is>
          <t>Engineering Administration</t>
        </is>
      </c>
      <c r="I1161" s="17" t="n">
        <v>45350</v>
      </c>
      <c r="J1161" s="17" t="n">
        <v>45350</v>
      </c>
      <c r="K1161" t="inlineStr">
        <is>
          <t>1851</t>
        </is>
      </c>
      <c r="L1161" t="inlineStr">
        <is>
          <t>ToBeDefined</t>
        </is>
      </c>
      <c r="M1161" t="inlineStr">
        <is>
          <t xml:space="preserve">1851 - INGEGNERIA - Segreteria Tecnica -  - CATALOGO MECCANICO -  - 
</t>
        </is>
      </c>
      <c r="N1161" t="inlineStr">
        <is>
          <t>ToBeDefined</t>
        </is>
      </c>
      <c r="O1161" s="17" t="n">
        <v>36891</v>
      </c>
      <c r="P1161" t="n">
        <v>3650</v>
      </c>
      <c r="Q1161" s="17" t="n">
        <v>40541</v>
      </c>
      <c r="R1161" t="inlineStr">
        <is>
          <t>ToBeDefined</t>
        </is>
      </c>
      <c r="U1161" t="inlineStr">
        <is>
          <t>W-C-5</t>
        </is>
      </c>
      <c r="V1161" t="inlineStr">
        <is>
          <t>WC05</t>
        </is>
      </c>
      <c r="W1161" t="inlineStr"/>
      <c r="Y1161" t="inlineStr">
        <is>
          <t>22490</t>
        </is>
      </c>
    </row>
    <row r="1162">
      <c r="A1162" t="inlineStr">
        <is>
          <t>15914</t>
        </is>
      </c>
      <c r="B1162" t="inlineStr">
        <is>
          <t>35818</t>
        </is>
      </c>
      <c r="C1162" t="inlineStr">
        <is>
          <t>Rome</t>
        </is>
      </c>
      <c r="D1162" t="inlineStr">
        <is>
          <t>Italy</t>
        </is>
      </c>
      <c r="E1162" t="inlineStr">
        <is>
          <t>INGEGNERIA</t>
        </is>
      </c>
      <c r="F1162" t="inlineStr">
        <is>
          <t>PRJ010</t>
        </is>
      </c>
      <c r="G1162" t="inlineStr">
        <is>
          <t>EVT+10Y</t>
        </is>
      </c>
      <c r="H1162" t="inlineStr">
        <is>
          <t>Engineering Administration</t>
        </is>
      </c>
      <c r="I1162" s="17" t="n">
        <v>45350</v>
      </c>
      <c r="J1162" s="17" t="n">
        <v>45350</v>
      </c>
      <c r="K1162" t="inlineStr">
        <is>
          <t>1846</t>
        </is>
      </c>
      <c r="L1162" t="inlineStr">
        <is>
          <t>ToBeDefined</t>
        </is>
      </c>
      <c r="M1162" t="inlineStr">
        <is>
          <t xml:space="preserve">1846 - INGEGNERIA - Segreteria Tecnica -  - CATALOGO MECCANICO -  - 
</t>
        </is>
      </c>
      <c r="N1162" t="inlineStr">
        <is>
          <t>ToBeDefined</t>
        </is>
      </c>
      <c r="O1162" s="17" t="n">
        <v>36891</v>
      </c>
      <c r="P1162" t="n">
        <v>3650</v>
      </c>
      <c r="Q1162" s="17" t="n">
        <v>40541</v>
      </c>
      <c r="R1162" t="inlineStr">
        <is>
          <t>ToBeDefined</t>
        </is>
      </c>
      <c r="U1162" t="inlineStr">
        <is>
          <t>W-C-5</t>
        </is>
      </c>
      <c r="V1162" t="inlineStr">
        <is>
          <t>WC05</t>
        </is>
      </c>
      <c r="W1162" t="inlineStr"/>
      <c r="Y1162" t="inlineStr">
        <is>
          <t>22490</t>
        </is>
      </c>
    </row>
    <row r="1163">
      <c r="A1163" t="inlineStr">
        <is>
          <t>15127</t>
        </is>
      </c>
      <c r="B1163" t="inlineStr">
        <is>
          <t>35028</t>
        </is>
      </c>
      <c r="C1163" t="inlineStr">
        <is>
          <t>Rome</t>
        </is>
      </c>
      <c r="D1163" t="inlineStr">
        <is>
          <t>Italy</t>
        </is>
      </c>
      <c r="E1163" t="inlineStr">
        <is>
          <t>INGEGNERIA</t>
        </is>
      </c>
      <c r="F1163" t="inlineStr">
        <is>
          <t>PRJ010</t>
        </is>
      </c>
      <c r="G1163" t="inlineStr">
        <is>
          <t>EVT+10Y</t>
        </is>
      </c>
      <c r="H1163" t="inlineStr">
        <is>
          <t>Engineering Administration</t>
        </is>
      </c>
      <c r="I1163" s="17" t="n">
        <v>45350</v>
      </c>
      <c r="J1163" s="17" t="n">
        <v>45350</v>
      </c>
      <c r="K1163" t="inlineStr">
        <is>
          <t>1987</t>
        </is>
      </c>
      <c r="L1163" t="inlineStr">
        <is>
          <t>ToBeDefined</t>
        </is>
      </c>
      <c r="M1163" t="inlineStr">
        <is>
          <t xml:space="preserve">1987 - INGEGNERIA - Segreteria Tecnica -  - CATALOGO MECCANICO -  - 
</t>
        </is>
      </c>
      <c r="N1163" t="inlineStr">
        <is>
          <t>ToBeDefined</t>
        </is>
      </c>
      <c r="O1163" s="17" t="n">
        <v>36891</v>
      </c>
      <c r="P1163" t="n">
        <v>3650</v>
      </c>
      <c r="Q1163" s="17" t="n">
        <v>40541</v>
      </c>
      <c r="R1163" t="inlineStr">
        <is>
          <t>ToBeDefined</t>
        </is>
      </c>
      <c r="U1163" t="inlineStr">
        <is>
          <t>W-C-5</t>
        </is>
      </c>
      <c r="V1163" t="inlineStr">
        <is>
          <t>WC05</t>
        </is>
      </c>
      <c r="W1163" t="inlineStr"/>
      <c r="Y1163" t="inlineStr">
        <is>
          <t>22491</t>
        </is>
      </c>
    </row>
    <row r="1164">
      <c r="A1164" t="inlineStr">
        <is>
          <t>15134</t>
        </is>
      </c>
      <c r="B1164" t="inlineStr">
        <is>
          <t>35035</t>
        </is>
      </c>
      <c r="C1164" t="inlineStr">
        <is>
          <t>Rome</t>
        </is>
      </c>
      <c r="D1164" t="inlineStr">
        <is>
          <t>Italy</t>
        </is>
      </c>
      <c r="E1164" t="inlineStr">
        <is>
          <t>INGEGNERIA</t>
        </is>
      </c>
      <c r="F1164" t="inlineStr">
        <is>
          <t>PRJ010</t>
        </is>
      </c>
      <c r="G1164" t="inlineStr">
        <is>
          <t>EVT+10Y</t>
        </is>
      </c>
      <c r="H1164" t="inlineStr">
        <is>
          <t>Engineering Administration</t>
        </is>
      </c>
      <c r="I1164" s="17" t="n">
        <v>45350</v>
      </c>
      <c r="J1164" s="17" t="n">
        <v>45350</v>
      </c>
      <c r="K1164" t="inlineStr">
        <is>
          <t>1987</t>
        </is>
      </c>
      <c r="L1164" t="inlineStr">
        <is>
          <t>ToBeDefined</t>
        </is>
      </c>
      <c r="M1164" t="inlineStr">
        <is>
          <t xml:space="preserve">1987 - INGEGNERIA - Segreteria Tecnica -  - CATALOGO MECCANICO -  - 
</t>
        </is>
      </c>
      <c r="N1164" t="inlineStr">
        <is>
          <t>ToBeDefined</t>
        </is>
      </c>
      <c r="O1164" s="17" t="n">
        <v>36891</v>
      </c>
      <c r="P1164" t="n">
        <v>3650</v>
      </c>
      <c r="Q1164" s="17" t="n">
        <v>40541</v>
      </c>
      <c r="R1164" t="inlineStr">
        <is>
          <t>ToBeDefined</t>
        </is>
      </c>
      <c r="U1164" t="inlineStr">
        <is>
          <t>W-C-5</t>
        </is>
      </c>
      <c r="V1164" t="inlineStr">
        <is>
          <t>WC05</t>
        </is>
      </c>
      <c r="W1164" t="inlineStr"/>
      <c r="Y1164" t="inlineStr">
        <is>
          <t>22491</t>
        </is>
      </c>
    </row>
    <row r="1165">
      <c r="A1165" t="inlineStr">
        <is>
          <t>15077</t>
        </is>
      </c>
      <c r="B1165" t="inlineStr">
        <is>
          <t>34978</t>
        </is>
      </c>
      <c r="C1165" t="inlineStr">
        <is>
          <t>Rome</t>
        </is>
      </c>
      <c r="D1165" t="inlineStr">
        <is>
          <t>Italy</t>
        </is>
      </c>
      <c r="E1165" t="inlineStr">
        <is>
          <t>INGEGNERIA</t>
        </is>
      </c>
      <c r="F1165" t="inlineStr">
        <is>
          <t>PRJ010</t>
        </is>
      </c>
      <c r="G1165" t="inlineStr">
        <is>
          <t>EVT+10Y</t>
        </is>
      </c>
      <c r="H1165" t="inlineStr">
        <is>
          <t>Engineering Administration</t>
        </is>
      </c>
      <c r="I1165" s="17" t="n">
        <v>45350</v>
      </c>
      <c r="J1165" s="17" t="n">
        <v>45350</v>
      </c>
      <c r="K1165" t="inlineStr">
        <is>
          <t>1889</t>
        </is>
      </c>
      <c r="L1165" t="inlineStr">
        <is>
          <t>ToBeDefined</t>
        </is>
      </c>
      <c r="M1165" t="inlineStr">
        <is>
          <t xml:space="preserve">1889 - INGEGNERIA - Segreteria Tecnica -  - CATALOGO MECCANICO -  - 
</t>
        </is>
      </c>
      <c r="N1165" t="inlineStr">
        <is>
          <t>ToBeDefined</t>
        </is>
      </c>
      <c r="O1165" s="17" t="n">
        <v>36891</v>
      </c>
      <c r="P1165" t="n">
        <v>3650</v>
      </c>
      <c r="Q1165" s="17" t="n">
        <v>40541</v>
      </c>
      <c r="R1165" t="inlineStr">
        <is>
          <t>ToBeDefined</t>
        </is>
      </c>
      <c r="U1165" t="inlineStr">
        <is>
          <t>W-C-5</t>
        </is>
      </c>
      <c r="V1165" t="inlineStr">
        <is>
          <t>WC05</t>
        </is>
      </c>
      <c r="W1165" t="inlineStr"/>
      <c r="Y1165" t="inlineStr">
        <is>
          <t>22492</t>
        </is>
      </c>
    </row>
    <row r="1166">
      <c r="A1166" t="inlineStr">
        <is>
          <t>17697</t>
        </is>
      </c>
      <c r="B1166" t="inlineStr">
        <is>
          <t>37863</t>
        </is>
      </c>
      <c r="C1166" t="inlineStr">
        <is>
          <t>Rome</t>
        </is>
      </c>
      <c r="D1166" t="inlineStr">
        <is>
          <t>Italy</t>
        </is>
      </c>
      <c r="E1166" t="inlineStr">
        <is>
          <t>INGEGNERIA</t>
        </is>
      </c>
      <c r="F1166" t="inlineStr">
        <is>
          <t>PRJ010</t>
        </is>
      </c>
      <c r="G1166" t="inlineStr">
        <is>
          <t>EVT+10Y</t>
        </is>
      </c>
      <c r="H1166" t="inlineStr">
        <is>
          <t>Engineering Administration</t>
        </is>
      </c>
      <c r="I1166" s="17" t="n">
        <v>45350</v>
      </c>
      <c r="J1166" s="17" t="n">
        <v>45350</v>
      </c>
      <c r="K1166" t="inlineStr">
        <is>
          <t>1803</t>
        </is>
      </c>
      <c r="L1166" t="inlineStr">
        <is>
          <t>ToBeDefined</t>
        </is>
      </c>
      <c r="M1166" t="inlineStr">
        <is>
          <t xml:space="preserve">1803 - INGEGNERIA - Segreteria Tecnica -  - CATALOGO MECCANICO -  - 
</t>
        </is>
      </c>
      <c r="N1166" t="inlineStr">
        <is>
          <t>ToBeDefined</t>
        </is>
      </c>
      <c r="O1166" s="17" t="n">
        <v>36891</v>
      </c>
      <c r="P1166" t="n">
        <v>3650</v>
      </c>
      <c r="Q1166" s="17" t="n">
        <v>40541</v>
      </c>
      <c r="R1166" t="inlineStr">
        <is>
          <t>ToBeDefined</t>
        </is>
      </c>
      <c r="U1166" t="inlineStr">
        <is>
          <t>W-C-5</t>
        </is>
      </c>
      <c r="V1166" t="inlineStr">
        <is>
          <t>WC05</t>
        </is>
      </c>
      <c r="W1166" t="inlineStr"/>
      <c r="Y1166" t="inlineStr">
        <is>
          <t>22492</t>
        </is>
      </c>
    </row>
    <row r="1167">
      <c r="A1167" t="inlineStr">
        <is>
          <t>15107</t>
        </is>
      </c>
      <c r="B1167" t="inlineStr">
        <is>
          <t>35008</t>
        </is>
      </c>
      <c r="C1167" t="inlineStr">
        <is>
          <t>Rome</t>
        </is>
      </c>
      <c r="D1167" t="inlineStr">
        <is>
          <t>Italy</t>
        </is>
      </c>
      <c r="E1167" t="inlineStr">
        <is>
          <t>INGEGNERIA</t>
        </is>
      </c>
      <c r="F1167" t="inlineStr">
        <is>
          <t>PRJ010</t>
        </is>
      </c>
      <c r="G1167" t="inlineStr">
        <is>
          <t>EVT+10Y</t>
        </is>
      </c>
      <c r="H1167" t="inlineStr">
        <is>
          <t>Engineering Administration</t>
        </is>
      </c>
      <c r="I1167" s="17" t="n">
        <v>45350</v>
      </c>
      <c r="J1167" s="17" t="n">
        <v>45350</v>
      </c>
      <c r="K1167" t="inlineStr">
        <is>
          <t>1987</t>
        </is>
      </c>
      <c r="L1167" t="inlineStr">
        <is>
          <t>ToBeDefined</t>
        </is>
      </c>
      <c r="M1167" t="inlineStr">
        <is>
          <t xml:space="preserve">1987 - INGEGNERIA - Segreteria Tecnica -  - CATALOGO MECCANICO -  - 
</t>
        </is>
      </c>
      <c r="N1167" t="inlineStr">
        <is>
          <t>ToBeDefined</t>
        </is>
      </c>
      <c r="O1167" s="17" t="n">
        <v>36891</v>
      </c>
      <c r="P1167" t="n">
        <v>3650</v>
      </c>
      <c r="Q1167" s="17" t="n">
        <v>40541</v>
      </c>
      <c r="R1167" t="inlineStr">
        <is>
          <t>ToBeDefined</t>
        </is>
      </c>
      <c r="U1167" t="inlineStr">
        <is>
          <t>W-C-5</t>
        </is>
      </c>
      <c r="V1167" t="inlineStr">
        <is>
          <t>WC05</t>
        </is>
      </c>
      <c r="W1167" t="inlineStr"/>
      <c r="Y1167" t="inlineStr">
        <is>
          <t>22493</t>
        </is>
      </c>
    </row>
    <row r="1168">
      <c r="A1168" t="inlineStr">
        <is>
          <t>15110</t>
        </is>
      </c>
      <c r="B1168" t="inlineStr">
        <is>
          <t>35011</t>
        </is>
      </c>
      <c r="C1168" t="inlineStr">
        <is>
          <t>Rome</t>
        </is>
      </c>
      <c r="D1168" t="inlineStr">
        <is>
          <t>Italy</t>
        </is>
      </c>
      <c r="E1168" t="inlineStr">
        <is>
          <t>INGEGNERIA</t>
        </is>
      </c>
      <c r="F1168" t="inlineStr">
        <is>
          <t>PRJ010</t>
        </is>
      </c>
      <c r="G1168" t="inlineStr">
        <is>
          <t>EVT+10Y</t>
        </is>
      </c>
      <c r="H1168" t="inlineStr">
        <is>
          <t>Engineering Administration</t>
        </is>
      </c>
      <c r="I1168" s="17" t="n">
        <v>45350</v>
      </c>
      <c r="J1168" s="17" t="n">
        <v>45350</v>
      </c>
      <c r="K1168" t="inlineStr">
        <is>
          <t>1987</t>
        </is>
      </c>
      <c r="L1168" t="inlineStr">
        <is>
          <t>ToBeDefined</t>
        </is>
      </c>
      <c r="M1168" t="inlineStr">
        <is>
          <t xml:space="preserve">1987 - INGEGNERIA - Segreteria Tecnica -  - CATALOGO MECCANICO -  - 
</t>
        </is>
      </c>
      <c r="N1168" t="inlineStr">
        <is>
          <t>ToBeDefined</t>
        </is>
      </c>
      <c r="O1168" s="17" t="n">
        <v>36891</v>
      </c>
      <c r="P1168" t="n">
        <v>3650</v>
      </c>
      <c r="Q1168" s="17" t="n">
        <v>40541</v>
      </c>
      <c r="R1168" t="inlineStr">
        <is>
          <t>ToBeDefined</t>
        </is>
      </c>
      <c r="U1168" t="inlineStr">
        <is>
          <t>W-C-5</t>
        </is>
      </c>
      <c r="V1168" t="inlineStr">
        <is>
          <t>WC05</t>
        </is>
      </c>
      <c r="W1168" t="inlineStr"/>
      <c r="Y1168" t="inlineStr">
        <is>
          <t>22493</t>
        </is>
      </c>
    </row>
    <row r="1169">
      <c r="A1169" t="inlineStr">
        <is>
          <t>15198</t>
        </is>
      </c>
      <c r="B1169" t="inlineStr">
        <is>
          <t>35099</t>
        </is>
      </c>
      <c r="C1169" t="inlineStr">
        <is>
          <t>Rome</t>
        </is>
      </c>
      <c r="D1169" t="inlineStr">
        <is>
          <t>Italy</t>
        </is>
      </c>
      <c r="E1169" t="inlineStr">
        <is>
          <t>INGEGNERIA</t>
        </is>
      </c>
      <c r="F1169" t="inlineStr">
        <is>
          <t>PRJ010</t>
        </is>
      </c>
      <c r="G1169" t="inlineStr">
        <is>
          <t>EVT+10Y</t>
        </is>
      </c>
      <c r="H1169" t="inlineStr">
        <is>
          <t>Engineering Administration</t>
        </is>
      </c>
      <c r="I1169" s="17" t="n">
        <v>45350</v>
      </c>
      <c r="J1169" s="17" t="n">
        <v>45350</v>
      </c>
      <c r="K1169" t="inlineStr">
        <is>
          <t>1851</t>
        </is>
      </c>
      <c r="L1169" t="inlineStr">
        <is>
          <t>ToBeDefined</t>
        </is>
      </c>
      <c r="M1169" t="inlineStr">
        <is>
          <t xml:space="preserve">1851 - INGEGNERIA - Segreteria Tecnica -  - CATALOGO MECCANICO -  - 
</t>
        </is>
      </c>
      <c r="N1169" t="inlineStr">
        <is>
          <t>ToBeDefined</t>
        </is>
      </c>
      <c r="O1169" s="17" t="n">
        <v>36891</v>
      </c>
      <c r="P1169" t="n">
        <v>3650</v>
      </c>
      <c r="Q1169" s="17" t="n">
        <v>40541</v>
      </c>
      <c r="R1169" t="inlineStr">
        <is>
          <t>ToBeDefined</t>
        </is>
      </c>
      <c r="U1169" t="inlineStr">
        <is>
          <t>W-C-5</t>
        </is>
      </c>
      <c r="V1169" t="inlineStr">
        <is>
          <t>WC05</t>
        </is>
      </c>
      <c r="W1169" t="inlineStr"/>
      <c r="Y1169" t="inlineStr">
        <is>
          <t>22494</t>
        </is>
      </c>
    </row>
    <row r="1170">
      <c r="A1170" t="inlineStr">
        <is>
          <t>15764</t>
        </is>
      </c>
      <c r="B1170" t="inlineStr">
        <is>
          <t>35667</t>
        </is>
      </c>
      <c r="C1170" t="inlineStr">
        <is>
          <t>Rome</t>
        </is>
      </c>
      <c r="D1170" t="inlineStr">
        <is>
          <t>Italy</t>
        </is>
      </c>
      <c r="E1170" t="inlineStr">
        <is>
          <t>INGEGNERIA</t>
        </is>
      </c>
      <c r="F1170" t="inlineStr">
        <is>
          <t>PRJ010</t>
        </is>
      </c>
      <c r="G1170" t="inlineStr">
        <is>
          <t>EVT+10Y</t>
        </is>
      </c>
      <c r="H1170" t="inlineStr">
        <is>
          <t>Engineering Administration</t>
        </is>
      </c>
      <c r="I1170" s="17" t="n">
        <v>45350</v>
      </c>
      <c r="J1170" s="17" t="n">
        <v>45350</v>
      </c>
      <c r="K1170" t="inlineStr">
        <is>
          <t>1943</t>
        </is>
      </c>
      <c r="L1170" t="inlineStr">
        <is>
          <t>ToBeDefined</t>
        </is>
      </c>
      <c r="M1170" t="inlineStr">
        <is>
          <t xml:space="preserve">1943 - INGEGNERIA - Segreteria Tecnica -  - CATALOGO MECCANICO -  - 
</t>
        </is>
      </c>
      <c r="N1170" t="inlineStr">
        <is>
          <t>ToBeDefined</t>
        </is>
      </c>
      <c r="O1170" s="17" t="n">
        <v>36891</v>
      </c>
      <c r="P1170" t="n">
        <v>3650</v>
      </c>
      <c r="Q1170" s="17" t="n">
        <v>40541</v>
      </c>
      <c r="R1170" t="inlineStr">
        <is>
          <t>ToBeDefined</t>
        </is>
      </c>
      <c r="U1170" t="inlineStr">
        <is>
          <t>W-C-5</t>
        </is>
      </c>
      <c r="V1170" t="inlineStr">
        <is>
          <t>WC05</t>
        </is>
      </c>
      <c r="W1170" t="inlineStr"/>
      <c r="Y1170" t="inlineStr">
        <is>
          <t>22494</t>
        </is>
      </c>
    </row>
    <row r="1171">
      <c r="A1171" t="inlineStr">
        <is>
          <t>15247</t>
        </is>
      </c>
      <c r="B1171" t="inlineStr">
        <is>
          <t>35150</t>
        </is>
      </c>
      <c r="C1171" t="inlineStr">
        <is>
          <t>Rome</t>
        </is>
      </c>
      <c r="D1171" t="inlineStr">
        <is>
          <t>Italy</t>
        </is>
      </c>
      <c r="E1171" t="inlineStr">
        <is>
          <t>INGEGNERIA</t>
        </is>
      </c>
      <c r="F1171" t="inlineStr">
        <is>
          <t>PRJ010</t>
        </is>
      </c>
      <c r="G1171" t="inlineStr">
        <is>
          <t>EVT+10Y</t>
        </is>
      </c>
      <c r="H1171" t="inlineStr">
        <is>
          <t>Engineering Administration</t>
        </is>
      </c>
      <c r="I1171" s="17" t="n">
        <v>45350</v>
      </c>
      <c r="J1171" s="17" t="n">
        <v>45350</v>
      </c>
      <c r="K1171" t="inlineStr">
        <is>
          <t>1987</t>
        </is>
      </c>
      <c r="L1171" t="inlineStr">
        <is>
          <t>ToBeDefined</t>
        </is>
      </c>
      <c r="M1171" t="inlineStr">
        <is>
          <t xml:space="preserve">1987 - INGEGNERIA - Segreteria Tecnica -  - CATALOGO MECCANICO -  - 
</t>
        </is>
      </c>
      <c r="N1171" t="inlineStr">
        <is>
          <t>ToBeDefined</t>
        </is>
      </c>
      <c r="O1171" s="17" t="n">
        <v>36891</v>
      </c>
      <c r="P1171" t="n">
        <v>3650</v>
      </c>
      <c r="Q1171" s="17" t="n">
        <v>40541</v>
      </c>
      <c r="R1171" t="inlineStr">
        <is>
          <t>ToBeDefined</t>
        </is>
      </c>
      <c r="U1171" t="inlineStr">
        <is>
          <t>W-C-5</t>
        </is>
      </c>
      <c r="V1171" t="inlineStr">
        <is>
          <t>WC05</t>
        </is>
      </c>
      <c r="W1171" t="inlineStr"/>
      <c r="Y1171" t="inlineStr">
        <is>
          <t>22495</t>
        </is>
      </c>
    </row>
    <row r="1172">
      <c r="A1172" t="inlineStr">
        <is>
          <t>17219</t>
        </is>
      </c>
      <c r="B1172" t="inlineStr">
        <is>
          <t>37322</t>
        </is>
      </c>
      <c r="C1172" t="inlineStr">
        <is>
          <t>Rome</t>
        </is>
      </c>
      <c r="D1172" t="inlineStr">
        <is>
          <t>Italy</t>
        </is>
      </c>
      <c r="E1172" t="inlineStr">
        <is>
          <t>LEGALE</t>
        </is>
      </c>
      <c r="F1172" t="inlineStr">
        <is>
          <t>LGL010</t>
        </is>
      </c>
      <c r="G1172" t="inlineStr">
        <is>
          <t>EVT+10Y</t>
        </is>
      </c>
      <c r="H1172" t="inlineStr">
        <is>
          <t>Litigation Case Files, Claims, Court Orders, Decrees, and Settlements</t>
        </is>
      </c>
      <c r="I1172" s="17" t="n">
        <v>45350</v>
      </c>
      <c r="J1172" s="17" t="n">
        <v>45350</v>
      </c>
      <c r="K1172" t="inlineStr">
        <is>
          <t>256</t>
        </is>
      </c>
      <c r="L1172" t="inlineStr">
        <is>
          <t>ToBeDefined</t>
        </is>
      </c>
      <c r="M1172" t="inlineStr">
        <is>
          <t xml:space="preserve">256 - LEGALE - SEGRETERIA DIPARTIMENTO - DI BIAGIO - LEX - 470 - 475
</t>
        </is>
      </c>
      <c r="N1172" t="inlineStr">
        <is>
          <t>Closed</t>
        </is>
      </c>
      <c r="O1172" s="17" t="n">
        <v>45350</v>
      </c>
      <c r="P1172" t="n">
        <v>3650</v>
      </c>
      <c r="Q1172" s="17" t="n">
        <v>49000</v>
      </c>
      <c r="R1172" t="inlineStr">
        <is>
          <t>Confidential</t>
        </is>
      </c>
      <c r="U1172" t="inlineStr">
        <is>
          <t>W-C-5</t>
        </is>
      </c>
      <c r="V1172" t="inlineStr">
        <is>
          <t>WC05</t>
        </is>
      </c>
      <c r="W1172" t="inlineStr">
        <is>
          <t>DI BIAGIO</t>
        </is>
      </c>
      <c r="Y1172" t="inlineStr">
        <is>
          <t>22495</t>
        </is>
      </c>
    </row>
    <row r="1173">
      <c r="A1173" t="inlineStr">
        <is>
          <t>15193</t>
        </is>
      </c>
      <c r="B1173" t="inlineStr">
        <is>
          <t>35094</t>
        </is>
      </c>
      <c r="C1173" t="inlineStr">
        <is>
          <t>Rome</t>
        </is>
      </c>
      <c r="D1173" t="inlineStr">
        <is>
          <t>Italy</t>
        </is>
      </c>
      <c r="E1173" t="inlineStr">
        <is>
          <t>INGEGNERIA</t>
        </is>
      </c>
      <c r="F1173" t="inlineStr">
        <is>
          <t>PRJ010</t>
        </is>
      </c>
      <c r="G1173" t="inlineStr">
        <is>
          <t>EVT+10Y</t>
        </is>
      </c>
      <c r="H1173" t="inlineStr">
        <is>
          <t>Engineering Administration</t>
        </is>
      </c>
      <c r="I1173" s="17" t="n">
        <v>45350</v>
      </c>
      <c r="J1173" s="17" t="n">
        <v>45350</v>
      </c>
      <c r="K1173" t="inlineStr">
        <is>
          <t>1851</t>
        </is>
      </c>
      <c r="L1173" t="inlineStr">
        <is>
          <t>ToBeDefined</t>
        </is>
      </c>
      <c r="M1173" t="inlineStr">
        <is>
          <t xml:space="preserve">1851 - INGEGNERIA - Segreteria Tecnica -  - CATALOGO MECCANICO -  - 
</t>
        </is>
      </c>
      <c r="N1173" t="inlineStr">
        <is>
          <t>ToBeDefined</t>
        </is>
      </c>
      <c r="O1173" s="17" t="n">
        <v>36891</v>
      </c>
      <c r="P1173" t="n">
        <v>3650</v>
      </c>
      <c r="Q1173" s="17" t="n">
        <v>40541</v>
      </c>
      <c r="R1173" t="inlineStr">
        <is>
          <t>ToBeDefined</t>
        </is>
      </c>
      <c r="U1173" t="inlineStr">
        <is>
          <t>W-C-5</t>
        </is>
      </c>
      <c r="V1173" t="inlineStr">
        <is>
          <t>WC05</t>
        </is>
      </c>
      <c r="W1173" t="inlineStr"/>
      <c r="Y1173" t="inlineStr">
        <is>
          <t>22496</t>
        </is>
      </c>
    </row>
    <row r="1174">
      <c r="A1174" t="inlineStr">
        <is>
          <t>15196</t>
        </is>
      </c>
      <c r="B1174" t="inlineStr">
        <is>
          <t>35097</t>
        </is>
      </c>
      <c r="C1174" t="inlineStr">
        <is>
          <t>Rome</t>
        </is>
      </c>
      <c r="D1174" t="inlineStr">
        <is>
          <t>Italy</t>
        </is>
      </c>
      <c r="E1174" t="inlineStr">
        <is>
          <t>INGEGNERIA</t>
        </is>
      </c>
      <c r="F1174" t="inlineStr">
        <is>
          <t>PRJ010</t>
        </is>
      </c>
      <c r="G1174" t="inlineStr">
        <is>
          <t>EVT+10Y</t>
        </is>
      </c>
      <c r="H1174" t="inlineStr">
        <is>
          <t>Engineering Administration</t>
        </is>
      </c>
      <c r="I1174" s="17" t="n">
        <v>45350</v>
      </c>
      <c r="J1174" s="17" t="n">
        <v>45350</v>
      </c>
      <c r="K1174" t="inlineStr">
        <is>
          <t>1851</t>
        </is>
      </c>
      <c r="L1174" t="inlineStr">
        <is>
          <t>ToBeDefined</t>
        </is>
      </c>
      <c r="M1174" t="inlineStr">
        <is>
          <t xml:space="preserve">1851 - INGEGNERIA - Segreteria Tecnica -  - CATALOGO MECCANICO -  - 
</t>
        </is>
      </c>
      <c r="N1174" t="inlineStr">
        <is>
          <t>ToBeDefined</t>
        </is>
      </c>
      <c r="O1174" s="17" t="n">
        <v>36891</v>
      </c>
      <c r="P1174" t="n">
        <v>3650</v>
      </c>
      <c r="Q1174" s="17" t="n">
        <v>40541</v>
      </c>
      <c r="R1174" t="inlineStr">
        <is>
          <t>ToBeDefined</t>
        </is>
      </c>
      <c r="U1174" t="inlineStr">
        <is>
          <t>W-C-5</t>
        </is>
      </c>
      <c r="V1174" t="inlineStr">
        <is>
          <t>WC05</t>
        </is>
      </c>
      <c r="W1174" t="inlineStr"/>
      <c r="Y1174" t="inlineStr">
        <is>
          <t>22496</t>
        </is>
      </c>
    </row>
    <row r="1175">
      <c r="A1175" t="inlineStr">
        <is>
          <t>15147</t>
        </is>
      </c>
      <c r="B1175" t="inlineStr">
        <is>
          <t>35048</t>
        </is>
      </c>
      <c r="C1175" t="inlineStr">
        <is>
          <t>Rome</t>
        </is>
      </c>
      <c r="D1175" t="inlineStr">
        <is>
          <t>Italy</t>
        </is>
      </c>
      <c r="E1175" t="inlineStr">
        <is>
          <t>INGEGNERIA</t>
        </is>
      </c>
      <c r="F1175" t="inlineStr">
        <is>
          <t>PRJ010</t>
        </is>
      </c>
      <c r="G1175" t="inlineStr">
        <is>
          <t>EVT+10Y</t>
        </is>
      </c>
      <c r="H1175" t="inlineStr">
        <is>
          <t>Engineering Administration</t>
        </is>
      </c>
      <c r="I1175" s="17" t="n">
        <v>45350</v>
      </c>
      <c r="J1175" s="17" t="n">
        <v>45350</v>
      </c>
      <c r="K1175" t="inlineStr">
        <is>
          <t>1987</t>
        </is>
      </c>
      <c r="L1175" t="inlineStr">
        <is>
          <t>ToBeDefined</t>
        </is>
      </c>
      <c r="M1175" t="inlineStr">
        <is>
          <t xml:space="preserve">1987 - INGEGNERIA - Segreteria Tecnica -  - CATALOGO MECCANICO -  - 
</t>
        </is>
      </c>
      <c r="N1175" t="inlineStr">
        <is>
          <t>ToBeDefined</t>
        </is>
      </c>
      <c r="O1175" s="17" t="n">
        <v>36891</v>
      </c>
      <c r="P1175" t="n">
        <v>3650</v>
      </c>
      <c r="Q1175" s="17" t="n">
        <v>40541</v>
      </c>
      <c r="R1175" t="inlineStr">
        <is>
          <t>ToBeDefined</t>
        </is>
      </c>
      <c r="U1175" t="inlineStr">
        <is>
          <t>W-C-5</t>
        </is>
      </c>
      <c r="V1175" t="inlineStr">
        <is>
          <t>WC05</t>
        </is>
      </c>
      <c r="W1175" t="inlineStr"/>
      <c r="Y1175" t="inlineStr">
        <is>
          <t>22497</t>
        </is>
      </c>
    </row>
    <row r="1176">
      <c r="A1176" t="inlineStr">
        <is>
          <t>15766</t>
        </is>
      </c>
      <c r="B1176" t="inlineStr">
        <is>
          <t>35669</t>
        </is>
      </c>
      <c r="C1176" t="inlineStr">
        <is>
          <t>Rome</t>
        </is>
      </c>
      <c r="D1176" t="inlineStr">
        <is>
          <t>Italy</t>
        </is>
      </c>
      <c r="E1176" t="inlineStr">
        <is>
          <t>INGEGNERIA</t>
        </is>
      </c>
      <c r="F1176" t="inlineStr">
        <is>
          <t>PRJ010</t>
        </is>
      </c>
      <c r="G1176" t="inlineStr">
        <is>
          <t>EVT+10Y</t>
        </is>
      </c>
      <c r="H1176" t="inlineStr">
        <is>
          <t>Engineering Administration</t>
        </is>
      </c>
      <c r="I1176" s="17" t="n">
        <v>45350</v>
      </c>
      <c r="J1176" s="17" t="n">
        <v>45350</v>
      </c>
      <c r="K1176" t="inlineStr">
        <is>
          <t>1943</t>
        </is>
      </c>
      <c r="L1176" t="inlineStr">
        <is>
          <t>ToBeDefined</t>
        </is>
      </c>
      <c r="M1176" t="inlineStr">
        <is>
          <t xml:space="preserve">1943 - INGEGNERIA - Segreteria Tecnica -  - CATALOGO MECCANICO -  - 
</t>
        </is>
      </c>
      <c r="N1176" t="inlineStr">
        <is>
          <t>ToBeDefined</t>
        </is>
      </c>
      <c r="O1176" s="17" t="n">
        <v>36891</v>
      </c>
      <c r="P1176" t="n">
        <v>3650</v>
      </c>
      <c r="Q1176" s="17" t="n">
        <v>40541</v>
      </c>
      <c r="R1176" t="inlineStr">
        <is>
          <t>ToBeDefined</t>
        </is>
      </c>
      <c r="U1176" t="inlineStr">
        <is>
          <t>W-C-5</t>
        </is>
      </c>
      <c r="V1176" t="inlineStr">
        <is>
          <t>WC05</t>
        </is>
      </c>
      <c r="W1176" t="inlineStr"/>
      <c r="Y1176" t="inlineStr">
        <is>
          <t>22497</t>
        </is>
      </c>
    </row>
    <row r="1177">
      <c r="A1177" t="inlineStr">
        <is>
          <t>11668</t>
        </is>
      </c>
      <c r="B1177" t="inlineStr">
        <is>
          <t>27030</t>
        </is>
      </c>
      <c r="C1177" t="inlineStr">
        <is>
          <t>Rome</t>
        </is>
      </c>
      <c r="D1177" t="inlineStr">
        <is>
          <t>Italy</t>
        </is>
      </c>
      <c r="E1177" t="inlineStr">
        <is>
          <t>PREVENTIVI</t>
        </is>
      </c>
      <c r="F1177" t="inlineStr">
        <is>
          <t>PRJ010</t>
        </is>
      </c>
      <c r="G1177" t="inlineStr">
        <is>
          <t>EVT+10Y</t>
        </is>
      </c>
      <c r="H1177" t="inlineStr">
        <is>
          <t>Engineering Administration</t>
        </is>
      </c>
      <c r="I1177" s="17" t="n">
        <v>45350</v>
      </c>
      <c r="J1177" s="17" t="n">
        <v>45350</v>
      </c>
      <c r="K1177" t="inlineStr">
        <is>
          <t>6837</t>
        </is>
      </c>
      <c r="L1177" t="inlineStr">
        <is>
          <t>ToBeDefined</t>
        </is>
      </c>
      <c r="M1177" t="inlineStr">
        <is>
          <t xml:space="preserve">6837 - PREVENTIVI - SEGRETERIA DIPARTIMENTO - RUSSO -  -  - 
</t>
        </is>
      </c>
      <c r="N1177" t="inlineStr">
        <is>
          <t>ToBeDefined</t>
        </is>
      </c>
      <c r="O1177" s="17" t="n">
        <v>45350</v>
      </c>
      <c r="P1177" t="n">
        <v>3650</v>
      </c>
      <c r="Q1177" s="17" t="n">
        <v>49000</v>
      </c>
      <c r="R1177" t="inlineStr">
        <is>
          <t>ToBeDefined</t>
        </is>
      </c>
      <c r="U1177" t="inlineStr">
        <is>
          <t>W-C-5</t>
        </is>
      </c>
      <c r="V1177" t="inlineStr">
        <is>
          <t>WC05</t>
        </is>
      </c>
      <c r="W1177" t="inlineStr">
        <is>
          <t>RUSSO</t>
        </is>
      </c>
      <c r="Y1177" t="inlineStr">
        <is>
          <t>22498</t>
        </is>
      </c>
    </row>
    <row r="1178">
      <c r="A1178" t="inlineStr">
        <is>
          <t>15138</t>
        </is>
      </c>
      <c r="B1178" t="inlineStr">
        <is>
          <t>35039</t>
        </is>
      </c>
      <c r="C1178" t="inlineStr">
        <is>
          <t>Rome</t>
        </is>
      </c>
      <c r="D1178" t="inlineStr">
        <is>
          <t>Italy</t>
        </is>
      </c>
      <c r="E1178" t="inlineStr">
        <is>
          <t>INGEGNERIA</t>
        </is>
      </c>
      <c r="F1178" t="inlineStr">
        <is>
          <t>PRJ010</t>
        </is>
      </c>
      <c r="G1178" t="inlineStr">
        <is>
          <t>EVT+10Y</t>
        </is>
      </c>
      <c r="H1178" t="inlineStr">
        <is>
          <t>Engineering Administration</t>
        </is>
      </c>
      <c r="I1178" s="17" t="n">
        <v>45350</v>
      </c>
      <c r="J1178" s="17" t="n">
        <v>45350</v>
      </c>
      <c r="K1178" t="inlineStr">
        <is>
          <t>1987</t>
        </is>
      </c>
      <c r="L1178" t="inlineStr">
        <is>
          <t>ToBeDefined</t>
        </is>
      </c>
      <c r="M1178" t="inlineStr">
        <is>
          <t xml:space="preserve">1987 - INGEGNERIA - Segreteria Tecnica -  - CATALOGO MECCANICO -  - 
</t>
        </is>
      </c>
      <c r="N1178" t="inlineStr">
        <is>
          <t>ToBeDefined</t>
        </is>
      </c>
      <c r="O1178" s="17" t="n">
        <v>36891</v>
      </c>
      <c r="P1178" t="n">
        <v>3650</v>
      </c>
      <c r="Q1178" s="17" t="n">
        <v>40541</v>
      </c>
      <c r="R1178" t="inlineStr">
        <is>
          <t>ToBeDefined</t>
        </is>
      </c>
      <c r="U1178" t="inlineStr">
        <is>
          <t>W-C-5</t>
        </is>
      </c>
      <c r="V1178" t="inlineStr">
        <is>
          <t>WC05</t>
        </is>
      </c>
      <c r="W1178" t="inlineStr"/>
      <c r="Y1178" t="inlineStr">
        <is>
          <t>22498</t>
        </is>
      </c>
    </row>
    <row r="1179">
      <c r="A1179" t="inlineStr">
        <is>
          <t>11661</t>
        </is>
      </c>
      <c r="B1179" t="inlineStr">
        <is>
          <t>27023</t>
        </is>
      </c>
      <c r="C1179" t="inlineStr">
        <is>
          <t>Rome</t>
        </is>
      </c>
      <c r="D1179" t="inlineStr">
        <is>
          <t>Italy</t>
        </is>
      </c>
      <c r="E1179" t="inlineStr">
        <is>
          <t>PREVENTIVI</t>
        </is>
      </c>
      <c r="F1179" t="inlineStr">
        <is>
          <t>PRJ010</t>
        </is>
      </c>
      <c r="G1179" t="inlineStr">
        <is>
          <t>EVT+10Y</t>
        </is>
      </c>
      <c r="H1179" t="inlineStr">
        <is>
          <t>Engineering Administration</t>
        </is>
      </c>
      <c r="I1179" s="17" t="n">
        <v>45350</v>
      </c>
      <c r="J1179" s="17" t="n">
        <v>45350</v>
      </c>
      <c r="K1179" t="inlineStr">
        <is>
          <t>6759</t>
        </is>
      </c>
      <c r="L1179" t="inlineStr">
        <is>
          <t>ToBeDefined</t>
        </is>
      </c>
      <c r="M1179" t="inlineStr">
        <is>
          <t xml:space="preserve">6759 - PREVENTIVI - SEGRETERIA DIPARTIMENTO - RUSSO -  -  - 
</t>
        </is>
      </c>
      <c r="N1179" t="inlineStr">
        <is>
          <t>ToBeDefined</t>
        </is>
      </c>
      <c r="O1179" s="17" t="n">
        <v>45350</v>
      </c>
      <c r="P1179" t="n">
        <v>3650</v>
      </c>
      <c r="Q1179" s="17" t="n">
        <v>49000</v>
      </c>
      <c r="R1179" t="inlineStr">
        <is>
          <t>ToBeDefined</t>
        </is>
      </c>
      <c r="U1179" t="inlineStr">
        <is>
          <t>W-C-5</t>
        </is>
      </c>
      <c r="V1179" t="inlineStr">
        <is>
          <t>WC05</t>
        </is>
      </c>
      <c r="W1179" t="inlineStr">
        <is>
          <t>RUSSO</t>
        </is>
      </c>
      <c r="Y1179" t="inlineStr">
        <is>
          <t>22499</t>
        </is>
      </c>
    </row>
    <row r="1180">
      <c r="A1180" t="inlineStr">
        <is>
          <t>17217</t>
        </is>
      </c>
      <c r="B1180" t="inlineStr">
        <is>
          <t>37320</t>
        </is>
      </c>
      <c r="C1180" t="inlineStr">
        <is>
          <t>Rome</t>
        </is>
      </c>
      <c r="D1180" t="inlineStr">
        <is>
          <t>Italy</t>
        </is>
      </c>
      <c r="E1180" t="inlineStr">
        <is>
          <t>LEGALE</t>
        </is>
      </c>
      <c r="F1180" t="inlineStr">
        <is>
          <t>LGL010</t>
        </is>
      </c>
      <c r="G1180" t="inlineStr">
        <is>
          <t>EVT+10Y</t>
        </is>
      </c>
      <c r="H1180" t="inlineStr">
        <is>
          <t>Litigation Case Files, Claims, Court Orders, Decrees, and Settlements</t>
        </is>
      </c>
      <c r="I1180" s="17" t="n">
        <v>45350</v>
      </c>
      <c r="J1180" s="17" t="n">
        <v>45350</v>
      </c>
      <c r="K1180" t="inlineStr">
        <is>
          <t>256</t>
        </is>
      </c>
      <c r="L1180" t="inlineStr">
        <is>
          <t>ToBeDefined</t>
        </is>
      </c>
      <c r="M1180" t="inlineStr">
        <is>
          <t xml:space="preserve">256 - LEGALE - SEGRETERIA DIPARTIMENTO - DI BIAGIO - LEX - 709 - 711
</t>
        </is>
      </c>
      <c r="N1180" t="inlineStr">
        <is>
          <t>Closed</t>
        </is>
      </c>
      <c r="O1180" s="17" t="n">
        <v>45350</v>
      </c>
      <c r="P1180" t="n">
        <v>3650</v>
      </c>
      <c r="Q1180" s="17" t="n">
        <v>49000</v>
      </c>
      <c r="R1180" t="inlineStr">
        <is>
          <t>Confidential</t>
        </is>
      </c>
      <c r="U1180" t="inlineStr">
        <is>
          <t>W-C-5</t>
        </is>
      </c>
      <c r="V1180" t="inlineStr">
        <is>
          <t>WC05</t>
        </is>
      </c>
      <c r="W1180" t="inlineStr">
        <is>
          <t>DI BIAGIO</t>
        </is>
      </c>
      <c r="Y1180" t="inlineStr">
        <is>
          <t>22499</t>
        </is>
      </c>
    </row>
    <row r="1181">
      <c r="A1181" t="inlineStr">
        <is>
          <t>15285</t>
        </is>
      </c>
      <c r="B1181" t="inlineStr">
        <is>
          <t>35188</t>
        </is>
      </c>
      <c r="C1181" t="inlineStr">
        <is>
          <t>Rome</t>
        </is>
      </c>
      <c r="D1181" t="inlineStr">
        <is>
          <t>Italy</t>
        </is>
      </c>
      <c r="E1181" t="inlineStr">
        <is>
          <t>INGEGNERIA</t>
        </is>
      </c>
      <c r="F1181" t="inlineStr">
        <is>
          <t>PRJ010</t>
        </is>
      </c>
      <c r="G1181" t="inlineStr">
        <is>
          <t>EVT+10Y</t>
        </is>
      </c>
      <c r="H1181" t="inlineStr">
        <is>
          <t>Engineering Administration</t>
        </is>
      </c>
      <c r="I1181" s="17" t="n">
        <v>45350</v>
      </c>
      <c r="J1181" s="17" t="n">
        <v>45350</v>
      </c>
      <c r="K1181" t="inlineStr">
        <is>
          <t>1856</t>
        </is>
      </c>
      <c r="L1181" t="inlineStr">
        <is>
          <t>ToBeDefined</t>
        </is>
      </c>
      <c r="M1181" t="inlineStr">
        <is>
          <t xml:space="preserve">1856 - INGEGNERIA - Segreteria Tecnica -  - CATALOGO MECCANICO -  - 
</t>
        </is>
      </c>
      <c r="N1181" t="inlineStr">
        <is>
          <t>ToBeDefined</t>
        </is>
      </c>
      <c r="O1181" s="17" t="n">
        <v>36891</v>
      </c>
      <c r="P1181" t="n">
        <v>3650</v>
      </c>
      <c r="Q1181" s="17" t="n">
        <v>40541</v>
      </c>
      <c r="R1181" t="inlineStr">
        <is>
          <t>ToBeDefined</t>
        </is>
      </c>
      <c r="U1181" t="inlineStr">
        <is>
          <t>W-C-5</t>
        </is>
      </c>
      <c r="V1181" t="inlineStr">
        <is>
          <t>WC05</t>
        </is>
      </c>
      <c r="W1181" t="inlineStr"/>
      <c r="Y1181" t="inlineStr">
        <is>
          <t>22500</t>
        </is>
      </c>
    </row>
    <row r="1182">
      <c r="A1182" t="inlineStr">
        <is>
          <t>17216</t>
        </is>
      </c>
      <c r="B1182" t="inlineStr">
        <is>
          <t>37319</t>
        </is>
      </c>
      <c r="C1182" t="inlineStr">
        <is>
          <t>Rome</t>
        </is>
      </c>
      <c r="D1182" t="inlineStr">
        <is>
          <t>Italy</t>
        </is>
      </c>
      <c r="E1182" t="inlineStr">
        <is>
          <t>LEGALE</t>
        </is>
      </c>
      <c r="F1182" t="inlineStr">
        <is>
          <t>LGL010</t>
        </is>
      </c>
      <c r="G1182" t="inlineStr">
        <is>
          <t>EVT+10Y</t>
        </is>
      </c>
      <c r="H1182" t="inlineStr">
        <is>
          <t>Litigation Case Files, Claims, Court Orders, Decrees, and Settlements</t>
        </is>
      </c>
      <c r="I1182" s="17" t="n">
        <v>45350</v>
      </c>
      <c r="J1182" s="17" t="n">
        <v>45350</v>
      </c>
      <c r="K1182" t="inlineStr">
        <is>
          <t>256</t>
        </is>
      </c>
      <c r="L1182" t="inlineStr">
        <is>
          <t>ToBeDefined</t>
        </is>
      </c>
      <c r="M1182" t="inlineStr">
        <is>
          <t xml:space="preserve">256 - LEGALE - SEGRETERIA DIPARTIMENTO - DI BIAGIO - LEX - 704 - 708
</t>
        </is>
      </c>
      <c r="N1182" t="inlineStr">
        <is>
          <t>Closed</t>
        </is>
      </c>
      <c r="O1182" s="17" t="n">
        <v>45350</v>
      </c>
      <c r="P1182" t="n">
        <v>3650</v>
      </c>
      <c r="Q1182" s="17" t="n">
        <v>49000</v>
      </c>
      <c r="R1182" t="inlineStr">
        <is>
          <t>Confidential</t>
        </is>
      </c>
      <c r="U1182" t="inlineStr">
        <is>
          <t>W-C-5</t>
        </is>
      </c>
      <c r="V1182" t="inlineStr">
        <is>
          <t>WC05</t>
        </is>
      </c>
      <c r="W1182" t="inlineStr">
        <is>
          <t>DI BIAGIO</t>
        </is>
      </c>
      <c r="Y1182" t="inlineStr">
        <is>
          <t>22500</t>
        </is>
      </c>
    </row>
    <row r="1183">
      <c r="A1183" t="inlineStr">
        <is>
          <t>15241</t>
        </is>
      </c>
      <c r="B1183" t="inlineStr">
        <is>
          <t>35144</t>
        </is>
      </c>
      <c r="C1183" t="inlineStr">
        <is>
          <t>Rome</t>
        </is>
      </c>
      <c r="D1183" t="inlineStr">
        <is>
          <t>Italy</t>
        </is>
      </c>
      <c r="E1183" t="inlineStr">
        <is>
          <t>INGEGNERIA</t>
        </is>
      </c>
      <c r="F1183" t="inlineStr">
        <is>
          <t>PRJ010</t>
        </is>
      </c>
      <c r="G1183" t="inlineStr">
        <is>
          <t>EVT+10Y</t>
        </is>
      </c>
      <c r="H1183" t="inlineStr">
        <is>
          <t>Engineering Administration</t>
        </is>
      </c>
      <c r="I1183" s="17" t="n">
        <v>45350</v>
      </c>
      <c r="J1183" s="17" t="n">
        <v>45350</v>
      </c>
      <c r="K1183" t="inlineStr">
        <is>
          <t>1955</t>
        </is>
      </c>
      <c r="L1183" t="inlineStr">
        <is>
          <t>ToBeDefined</t>
        </is>
      </c>
      <c r="M1183" t="inlineStr">
        <is>
          <t xml:space="preserve">1955 - INGEGNERIA - Segreteria Tecnica -  - CATALOGO MECCANICO -  - 
</t>
        </is>
      </c>
      <c r="N1183" t="inlineStr">
        <is>
          <t>ToBeDefined</t>
        </is>
      </c>
      <c r="O1183" s="17" t="n">
        <v>36891</v>
      </c>
      <c r="P1183" t="n">
        <v>3650</v>
      </c>
      <c r="Q1183" s="17" t="n">
        <v>40541</v>
      </c>
      <c r="R1183" t="inlineStr">
        <is>
          <t>ToBeDefined</t>
        </is>
      </c>
      <c r="U1183" t="inlineStr">
        <is>
          <t>W-C-5</t>
        </is>
      </c>
      <c r="V1183" t="inlineStr">
        <is>
          <t>WC05</t>
        </is>
      </c>
      <c r="W1183" t="inlineStr"/>
      <c r="Y1183" t="inlineStr">
        <is>
          <t>22501</t>
        </is>
      </c>
    </row>
    <row r="1184">
      <c r="A1184" t="inlineStr">
        <is>
          <t>17218</t>
        </is>
      </c>
      <c r="B1184" t="inlineStr">
        <is>
          <t>37321</t>
        </is>
      </c>
      <c r="C1184" t="inlineStr">
        <is>
          <t>Rome</t>
        </is>
      </c>
      <c r="D1184" t="inlineStr">
        <is>
          <t>Italy</t>
        </is>
      </c>
      <c r="E1184" t="inlineStr">
        <is>
          <t>LEGALE</t>
        </is>
      </c>
      <c r="F1184" t="inlineStr">
        <is>
          <t>LGL010</t>
        </is>
      </c>
      <c r="G1184" t="inlineStr">
        <is>
          <t>EVT+10Y</t>
        </is>
      </c>
      <c r="H1184" t="inlineStr">
        <is>
          <t>Litigation Case Files, Claims, Court Orders, Decrees, and Settlements</t>
        </is>
      </c>
      <c r="I1184" s="17" t="n">
        <v>45350</v>
      </c>
      <c r="J1184" s="17" t="n">
        <v>45350</v>
      </c>
      <c r="K1184" t="inlineStr">
        <is>
          <t>256</t>
        </is>
      </c>
      <c r="L1184" t="inlineStr">
        <is>
          <t>ToBeDefined</t>
        </is>
      </c>
      <c r="M1184" t="inlineStr">
        <is>
          <t xml:space="preserve">256 - LEGALE - SEGRETERIA DIPARTIMENTO - DI BIAGIO - LEX - 712 - 714
</t>
        </is>
      </c>
      <c r="N1184" t="inlineStr">
        <is>
          <t>Closed</t>
        </is>
      </c>
      <c r="O1184" s="17" t="n">
        <v>45350</v>
      </c>
      <c r="P1184" t="n">
        <v>3650</v>
      </c>
      <c r="Q1184" s="17" t="n">
        <v>49000</v>
      </c>
      <c r="R1184" t="inlineStr">
        <is>
          <t>Confidential</t>
        </is>
      </c>
      <c r="U1184" t="inlineStr">
        <is>
          <t>W-C-5</t>
        </is>
      </c>
      <c r="V1184" t="inlineStr">
        <is>
          <t>WC05</t>
        </is>
      </c>
      <c r="W1184" t="inlineStr">
        <is>
          <t>DI BIAGIO</t>
        </is>
      </c>
      <c r="Y1184" t="inlineStr">
        <is>
          <t>22501</t>
        </is>
      </c>
    </row>
    <row r="1185">
      <c r="A1185" t="inlineStr">
        <is>
          <t>15284</t>
        </is>
      </c>
      <c r="B1185" t="inlineStr">
        <is>
          <t>35187</t>
        </is>
      </c>
      <c r="C1185" t="inlineStr">
        <is>
          <t>Rome</t>
        </is>
      </c>
      <c r="D1185" t="inlineStr">
        <is>
          <t>Italy</t>
        </is>
      </c>
      <c r="E1185" t="inlineStr">
        <is>
          <t>INGEGNERIA</t>
        </is>
      </c>
      <c r="F1185" t="inlineStr">
        <is>
          <t>PRJ010</t>
        </is>
      </c>
      <c r="G1185" t="inlineStr">
        <is>
          <t>EVT+10Y</t>
        </is>
      </c>
      <c r="H1185" t="inlineStr">
        <is>
          <t>Engineering Administration</t>
        </is>
      </c>
      <c r="I1185" s="17" t="n">
        <v>45350</v>
      </c>
      <c r="J1185" s="17" t="n">
        <v>45350</v>
      </c>
      <c r="K1185" t="inlineStr">
        <is>
          <t>1856</t>
        </is>
      </c>
      <c r="L1185" t="inlineStr">
        <is>
          <t>ToBeDefined</t>
        </is>
      </c>
      <c r="M1185" t="inlineStr">
        <is>
          <t xml:space="preserve">1856 - INGEGNERIA - Segreteria Tecnica -  - CATALOGO MECCANICO -  - 
</t>
        </is>
      </c>
      <c r="N1185" t="inlineStr">
        <is>
          <t>ToBeDefined</t>
        </is>
      </c>
      <c r="O1185" s="17" t="n">
        <v>36891</v>
      </c>
      <c r="P1185" t="n">
        <v>3650</v>
      </c>
      <c r="Q1185" s="17" t="n">
        <v>40541</v>
      </c>
      <c r="R1185" t="inlineStr">
        <is>
          <t>ToBeDefined</t>
        </is>
      </c>
      <c r="U1185" t="inlineStr">
        <is>
          <t>W-C-5</t>
        </is>
      </c>
      <c r="V1185" t="inlineStr">
        <is>
          <t>WC05</t>
        </is>
      </c>
      <c r="W1185" t="inlineStr"/>
      <c r="Y1185" t="inlineStr">
        <is>
          <t>22502</t>
        </is>
      </c>
    </row>
    <row r="1186">
      <c r="A1186" t="inlineStr">
        <is>
          <t>16941</t>
        </is>
      </c>
      <c r="B1186" t="inlineStr">
        <is>
          <t>37024</t>
        </is>
      </c>
      <c r="C1186" t="inlineStr">
        <is>
          <t>Rome</t>
        </is>
      </c>
      <c r="D1186" t="inlineStr">
        <is>
          <t>Italy</t>
        </is>
      </c>
      <c r="E1186" t="inlineStr">
        <is>
          <t>INGEGNERIA</t>
        </is>
      </c>
      <c r="F1186" t="inlineStr">
        <is>
          <t>PRJ010</t>
        </is>
      </c>
      <c r="G1186" t="inlineStr">
        <is>
          <t>EVT+10Y</t>
        </is>
      </c>
      <c r="H1186" t="inlineStr">
        <is>
          <t>Engineering Administration</t>
        </is>
      </c>
      <c r="I1186" s="17" t="n">
        <v>45350</v>
      </c>
      <c r="J1186" s="17" t="n">
        <v>45350</v>
      </c>
      <c r="K1186" t="inlineStr">
        <is>
          <t>1917</t>
        </is>
      </c>
      <c r="L1186" t="inlineStr">
        <is>
          <t>ToBeDefined</t>
        </is>
      </c>
      <c r="M1186" t="inlineStr">
        <is>
          <t xml:space="preserve">1917 - INGEGNERIA - Segreteria Tecnica -  - CATALOGO MECCANICO - EQUIPMENT MANUAL CLASS C COPY N.5 VOL 9 - EQUIPMENT MANUAL CLASS C COPY N.5 VOL 12
</t>
        </is>
      </c>
      <c r="N1186" t="inlineStr">
        <is>
          <t>ToBeDefined</t>
        </is>
      </c>
      <c r="O1186" s="17" t="n">
        <v>36891</v>
      </c>
      <c r="P1186" t="n">
        <v>3650</v>
      </c>
      <c r="Q1186" s="17" t="n">
        <v>40541</v>
      </c>
      <c r="R1186" t="inlineStr">
        <is>
          <t>ToBeDefined</t>
        </is>
      </c>
      <c r="U1186" t="inlineStr">
        <is>
          <t>W-C-5</t>
        </is>
      </c>
      <c r="V1186" t="inlineStr">
        <is>
          <t>WC05</t>
        </is>
      </c>
      <c r="W1186" t="inlineStr"/>
      <c r="Y1186" t="inlineStr">
        <is>
          <t>22502</t>
        </is>
      </c>
    </row>
    <row r="1187">
      <c r="A1187" t="inlineStr">
        <is>
          <t>15182</t>
        </is>
      </c>
      <c r="B1187" t="inlineStr">
        <is>
          <t>35083</t>
        </is>
      </c>
      <c r="C1187" t="inlineStr">
        <is>
          <t>Rome</t>
        </is>
      </c>
      <c r="D1187" t="inlineStr">
        <is>
          <t>Italy</t>
        </is>
      </c>
      <c r="E1187" t="inlineStr">
        <is>
          <t>INGEGNERIA</t>
        </is>
      </c>
      <c r="F1187" t="inlineStr">
        <is>
          <t>PRJ010</t>
        </is>
      </c>
      <c r="G1187" t="inlineStr">
        <is>
          <t>EVT+10Y</t>
        </is>
      </c>
      <c r="H1187" t="inlineStr">
        <is>
          <t>Engineering Administration</t>
        </is>
      </c>
      <c r="I1187" s="17" t="n">
        <v>45350</v>
      </c>
      <c r="J1187" s="17" t="n">
        <v>45350</v>
      </c>
      <c r="K1187" t="inlineStr">
        <is>
          <t>1851</t>
        </is>
      </c>
      <c r="L1187" t="inlineStr">
        <is>
          <t>ToBeDefined</t>
        </is>
      </c>
      <c r="M1187" t="inlineStr">
        <is>
          <t xml:space="preserve">1851 - INGEGNERIA - Segreteria Tecnica -  - CATALOGO MECCANICO -  - 
</t>
        </is>
      </c>
      <c r="N1187" t="inlineStr">
        <is>
          <t>ToBeDefined</t>
        </is>
      </c>
      <c r="O1187" s="17" t="n">
        <v>36891</v>
      </c>
      <c r="P1187" t="n">
        <v>3650</v>
      </c>
      <c r="Q1187" s="17" t="n">
        <v>40541</v>
      </c>
      <c r="R1187" t="inlineStr">
        <is>
          <t>ToBeDefined</t>
        </is>
      </c>
      <c r="U1187" t="inlineStr">
        <is>
          <t>W-C-5</t>
        </is>
      </c>
      <c r="V1187" t="inlineStr">
        <is>
          <t>WC05</t>
        </is>
      </c>
      <c r="W1187" t="inlineStr"/>
      <c r="Y1187" t="inlineStr">
        <is>
          <t>22503</t>
        </is>
      </c>
    </row>
    <row r="1188">
      <c r="A1188" t="inlineStr">
        <is>
          <t>15932</t>
        </is>
      </c>
      <c r="B1188" t="inlineStr">
        <is>
          <t>35836</t>
        </is>
      </c>
      <c r="C1188" t="inlineStr">
        <is>
          <t>Rome</t>
        </is>
      </c>
      <c r="D1188" t="inlineStr">
        <is>
          <t>Italy</t>
        </is>
      </c>
      <c r="E1188" t="inlineStr">
        <is>
          <t>INGEGNERIA</t>
        </is>
      </c>
      <c r="F1188" t="inlineStr">
        <is>
          <t>PRJ010</t>
        </is>
      </c>
      <c r="G1188" t="inlineStr">
        <is>
          <t>EVT+10Y</t>
        </is>
      </c>
      <c r="H1188" t="inlineStr">
        <is>
          <t>Engineering Administration</t>
        </is>
      </c>
      <c r="I1188" s="17" t="n">
        <v>45350</v>
      </c>
      <c r="J1188" s="17" t="n">
        <v>45350</v>
      </c>
      <c r="K1188" t="inlineStr">
        <is>
          <t>1829</t>
        </is>
      </c>
      <c r="L1188" t="inlineStr">
        <is>
          <t>ToBeDefined</t>
        </is>
      </c>
      <c r="M1188" t="inlineStr">
        <is>
          <t xml:space="preserve">1829 - INGEGNERIA - Segreteria Tecnica -  - CATALOGO MECCANICO -  - 
</t>
        </is>
      </c>
      <c r="N1188" t="inlineStr">
        <is>
          <t>ToBeDefined</t>
        </is>
      </c>
      <c r="O1188" s="17" t="n">
        <v>36891</v>
      </c>
      <c r="P1188" t="n">
        <v>3650</v>
      </c>
      <c r="Q1188" s="17" t="n">
        <v>40541</v>
      </c>
      <c r="R1188" t="inlineStr">
        <is>
          <t>ToBeDefined</t>
        </is>
      </c>
      <c r="U1188" t="inlineStr">
        <is>
          <t>W-C-5</t>
        </is>
      </c>
      <c r="V1188" t="inlineStr">
        <is>
          <t>WC05</t>
        </is>
      </c>
      <c r="W1188" t="inlineStr"/>
      <c r="Y1188" t="inlineStr">
        <is>
          <t>22503</t>
        </is>
      </c>
    </row>
    <row r="1189">
      <c r="A1189" t="inlineStr">
        <is>
          <t>15373</t>
        </is>
      </c>
      <c r="B1189" t="inlineStr">
        <is>
          <t>35276</t>
        </is>
      </c>
      <c r="C1189" t="inlineStr">
        <is>
          <t>Rome</t>
        </is>
      </c>
      <c r="D1189" t="inlineStr">
        <is>
          <t>Italy</t>
        </is>
      </c>
      <c r="E1189" t="inlineStr">
        <is>
          <t>INGEGNERIA</t>
        </is>
      </c>
      <c r="F1189" t="inlineStr">
        <is>
          <t>PRJ010</t>
        </is>
      </c>
      <c r="G1189" t="inlineStr">
        <is>
          <t>EVT+10Y</t>
        </is>
      </c>
      <c r="H1189" t="inlineStr">
        <is>
          <t>Engineering Administration</t>
        </is>
      </c>
      <c r="I1189" s="17" t="n">
        <v>45350</v>
      </c>
      <c r="J1189" s="17" t="n">
        <v>45350</v>
      </c>
      <c r="K1189" t="inlineStr">
        <is>
          <t>1856</t>
        </is>
      </c>
      <c r="L1189" t="inlineStr">
        <is>
          <t>ToBeDefined</t>
        </is>
      </c>
      <c r="M1189" t="inlineStr">
        <is>
          <t xml:space="preserve">1856 - INGEGNERIA - Segreteria Tecnica -  - CATALOGO MECCANICO -  - 
</t>
        </is>
      </c>
      <c r="N1189" t="inlineStr">
        <is>
          <t>ToBeDefined</t>
        </is>
      </c>
      <c r="O1189" s="17" t="n">
        <v>36891</v>
      </c>
      <c r="P1189" t="n">
        <v>3650</v>
      </c>
      <c r="Q1189" s="17" t="n">
        <v>40541</v>
      </c>
      <c r="R1189" t="inlineStr">
        <is>
          <t>ToBeDefined</t>
        </is>
      </c>
      <c r="U1189" t="inlineStr">
        <is>
          <t>W-C-5</t>
        </is>
      </c>
      <c r="V1189" t="inlineStr">
        <is>
          <t>WC05</t>
        </is>
      </c>
      <c r="W1189" t="inlineStr"/>
      <c r="Y1189" t="inlineStr">
        <is>
          <t>22504</t>
        </is>
      </c>
    </row>
    <row r="1190">
      <c r="A1190" t="inlineStr">
        <is>
          <t>15378</t>
        </is>
      </c>
      <c r="B1190" t="inlineStr">
        <is>
          <t>35281</t>
        </is>
      </c>
      <c r="C1190" t="inlineStr">
        <is>
          <t>Rome</t>
        </is>
      </c>
      <c r="D1190" t="inlineStr">
        <is>
          <t>Italy</t>
        </is>
      </c>
      <c r="E1190" t="inlineStr">
        <is>
          <t>INGEGNERIA</t>
        </is>
      </c>
      <c r="F1190" t="inlineStr">
        <is>
          <t>PRJ010</t>
        </is>
      </c>
      <c r="G1190" t="inlineStr">
        <is>
          <t>EVT+10Y</t>
        </is>
      </c>
      <c r="H1190" t="inlineStr">
        <is>
          <t>Engineering Administration</t>
        </is>
      </c>
      <c r="I1190" s="17" t="n">
        <v>45350</v>
      </c>
      <c r="J1190" s="17" t="n">
        <v>45350</v>
      </c>
      <c r="K1190" t="inlineStr">
        <is>
          <t>1856</t>
        </is>
      </c>
      <c r="L1190" t="inlineStr">
        <is>
          <t>ToBeDefined</t>
        </is>
      </c>
      <c r="M1190" t="inlineStr">
        <is>
          <t xml:space="preserve">1856 - INGEGNERIA - Segreteria Tecnica -  - CATALOGO MECCANICO -  - 
</t>
        </is>
      </c>
      <c r="N1190" t="inlineStr">
        <is>
          <t>ToBeDefined</t>
        </is>
      </c>
      <c r="O1190" s="17" t="n">
        <v>36891</v>
      </c>
      <c r="P1190" t="n">
        <v>3650</v>
      </c>
      <c r="Q1190" s="17" t="n">
        <v>40541</v>
      </c>
      <c r="R1190" t="inlineStr">
        <is>
          <t>ToBeDefined</t>
        </is>
      </c>
      <c r="U1190" t="inlineStr">
        <is>
          <t>W-C-5</t>
        </is>
      </c>
      <c r="V1190" t="inlineStr">
        <is>
          <t>WC05</t>
        </is>
      </c>
      <c r="W1190" t="inlineStr"/>
      <c r="Y1190" t="inlineStr">
        <is>
          <t>22504</t>
        </is>
      </c>
    </row>
    <row r="1191">
      <c r="A1191" t="inlineStr">
        <is>
          <t>15375</t>
        </is>
      </c>
      <c r="B1191" t="inlineStr">
        <is>
          <t>35278</t>
        </is>
      </c>
      <c r="C1191" t="inlineStr">
        <is>
          <t>Rome</t>
        </is>
      </c>
      <c r="D1191" t="inlineStr">
        <is>
          <t>Italy</t>
        </is>
      </c>
      <c r="E1191" t="inlineStr">
        <is>
          <t>INGEGNERIA</t>
        </is>
      </c>
      <c r="F1191" t="inlineStr">
        <is>
          <t>PRJ010</t>
        </is>
      </c>
      <c r="G1191" t="inlineStr">
        <is>
          <t>EVT+10Y</t>
        </is>
      </c>
      <c r="H1191" t="inlineStr">
        <is>
          <t>Engineering Administration</t>
        </is>
      </c>
      <c r="I1191" s="17" t="n">
        <v>45350</v>
      </c>
      <c r="J1191" s="17" t="n">
        <v>45350</v>
      </c>
      <c r="K1191" t="inlineStr">
        <is>
          <t>1856</t>
        </is>
      </c>
      <c r="L1191" t="inlineStr">
        <is>
          <t>ToBeDefined</t>
        </is>
      </c>
      <c r="M1191" t="inlineStr">
        <is>
          <t xml:space="preserve">1856 - INGEGNERIA - Segreteria Tecnica -  - CATALOGO MECCANICO -  - 
</t>
        </is>
      </c>
      <c r="N1191" t="inlineStr">
        <is>
          <t>ToBeDefined</t>
        </is>
      </c>
      <c r="O1191" s="17" t="n">
        <v>36891</v>
      </c>
      <c r="P1191" t="n">
        <v>3650</v>
      </c>
      <c r="Q1191" s="17" t="n">
        <v>40541</v>
      </c>
      <c r="R1191" t="inlineStr">
        <is>
          <t>ToBeDefined</t>
        </is>
      </c>
      <c r="U1191" t="inlineStr">
        <is>
          <t>W-C-5</t>
        </is>
      </c>
      <c r="V1191" t="inlineStr">
        <is>
          <t>WC05</t>
        </is>
      </c>
      <c r="W1191" t="inlineStr"/>
      <c r="Y1191" t="inlineStr">
        <is>
          <t>22505</t>
        </is>
      </c>
    </row>
    <row r="1192">
      <c r="A1192" t="inlineStr">
        <is>
          <t>15376</t>
        </is>
      </c>
      <c r="B1192" t="inlineStr">
        <is>
          <t>35279</t>
        </is>
      </c>
      <c r="C1192" t="inlineStr">
        <is>
          <t>Rome</t>
        </is>
      </c>
      <c r="D1192" t="inlineStr">
        <is>
          <t>Italy</t>
        </is>
      </c>
      <c r="E1192" t="inlineStr">
        <is>
          <t>INGEGNERIA</t>
        </is>
      </c>
      <c r="F1192" t="inlineStr">
        <is>
          <t>PRJ010</t>
        </is>
      </c>
      <c r="G1192" t="inlineStr">
        <is>
          <t>EVT+10Y</t>
        </is>
      </c>
      <c r="H1192" t="inlineStr">
        <is>
          <t>Engineering Administration</t>
        </is>
      </c>
      <c r="I1192" s="17" t="n">
        <v>45350</v>
      </c>
      <c r="J1192" s="17" t="n">
        <v>45350</v>
      </c>
      <c r="K1192" t="inlineStr">
        <is>
          <t>1856</t>
        </is>
      </c>
      <c r="L1192" t="inlineStr">
        <is>
          <t>ToBeDefined</t>
        </is>
      </c>
      <c r="M1192" t="inlineStr">
        <is>
          <t xml:space="preserve">1856 - INGEGNERIA - Segreteria Tecnica -  - CATALOGO MECCANICO -  - 
</t>
        </is>
      </c>
      <c r="N1192" t="inlineStr">
        <is>
          <t>ToBeDefined</t>
        </is>
      </c>
      <c r="O1192" s="17" t="n">
        <v>36891</v>
      </c>
      <c r="P1192" t="n">
        <v>3650</v>
      </c>
      <c r="Q1192" s="17" t="n">
        <v>40541</v>
      </c>
      <c r="R1192" t="inlineStr">
        <is>
          <t>ToBeDefined</t>
        </is>
      </c>
      <c r="U1192" t="inlineStr">
        <is>
          <t>W-C-5</t>
        </is>
      </c>
      <c r="V1192" t="inlineStr">
        <is>
          <t>WC05</t>
        </is>
      </c>
      <c r="W1192" t="inlineStr"/>
      <c r="Y1192" t="inlineStr">
        <is>
          <t>22505</t>
        </is>
      </c>
    </row>
    <row r="1193">
      <c r="A1193" t="inlineStr">
        <is>
          <t>16009</t>
        </is>
      </c>
      <c r="B1193" t="inlineStr">
        <is>
          <t>35913</t>
        </is>
      </c>
      <c r="C1193" t="inlineStr">
        <is>
          <t>Rome</t>
        </is>
      </c>
      <c r="D1193" t="inlineStr">
        <is>
          <t>Italy</t>
        </is>
      </c>
      <c r="E1193" t="inlineStr">
        <is>
          <t>INGEGNERIA</t>
        </is>
      </c>
      <c r="F1193" t="inlineStr">
        <is>
          <t>PRJ010</t>
        </is>
      </c>
      <c r="G1193" t="inlineStr">
        <is>
          <t>EVT+10Y</t>
        </is>
      </c>
      <c r="H1193" t="inlineStr">
        <is>
          <t>Engineering Administration</t>
        </is>
      </c>
      <c r="I1193" s="17" t="n">
        <v>45350</v>
      </c>
      <c r="J1193" s="17" t="n">
        <v>45350</v>
      </c>
      <c r="K1193" t="inlineStr">
        <is>
          <t>1860</t>
        </is>
      </c>
      <c r="L1193" t="inlineStr">
        <is>
          <t>ToBeDefined</t>
        </is>
      </c>
      <c r="M1193" t="inlineStr">
        <is>
          <t xml:space="preserve">1860 - INGEGNERIA - Segreteria Tecnica -  - CATALOGO MECCANICO -  - 
</t>
        </is>
      </c>
      <c r="N1193" t="inlineStr">
        <is>
          <t>ToBeDefined</t>
        </is>
      </c>
      <c r="O1193" s="17" t="n">
        <v>36891</v>
      </c>
      <c r="P1193" t="n">
        <v>3650</v>
      </c>
      <c r="Q1193" s="17" t="n">
        <v>40541</v>
      </c>
      <c r="R1193" t="inlineStr">
        <is>
          <t>ToBeDefined</t>
        </is>
      </c>
      <c r="U1193" t="inlineStr">
        <is>
          <t>W-C-5</t>
        </is>
      </c>
      <c r="V1193" t="inlineStr">
        <is>
          <t>WC05</t>
        </is>
      </c>
      <c r="W1193" t="inlineStr"/>
      <c r="Y1193" t="inlineStr">
        <is>
          <t>22506</t>
        </is>
      </c>
    </row>
    <row r="1194">
      <c r="A1194" t="inlineStr">
        <is>
          <t>27196</t>
        </is>
      </c>
      <c r="B1194" t="inlineStr">
        <is>
          <t>37656</t>
        </is>
      </c>
      <c r="C1194" t="inlineStr">
        <is>
          <t>Rome</t>
        </is>
      </c>
      <c r="D1194" t="inlineStr">
        <is>
          <t>Italy</t>
        </is>
      </c>
      <c r="E1194" t="inlineStr">
        <is>
          <t>INGEGNERIA</t>
        </is>
      </c>
      <c r="F1194" t="inlineStr">
        <is>
          <t>PRJ010</t>
        </is>
      </c>
      <c r="G1194" t="inlineStr">
        <is>
          <t>EVT+10Y</t>
        </is>
      </c>
      <c r="H1194" t="inlineStr">
        <is>
          <t>Engineering Administration</t>
        </is>
      </c>
      <c r="I1194" s="17" t="n">
        <v>45350</v>
      </c>
      <c r="J1194" s="17" t="n">
        <v>45350</v>
      </c>
      <c r="K1194" t="inlineStr">
        <is>
          <t>1920</t>
        </is>
      </c>
      <c r="L1194" t="inlineStr">
        <is>
          <t>ToBeDefined</t>
        </is>
      </c>
      <c r="M1194" t="inlineStr">
        <is>
          <t xml:space="preserve">1920 - INGEGNERIA - Segreteria Tecnica -  - CATALOGO MECCANICO - UNITA 34 SEC 6 VOL 1 - UNITA 34 SEC 6 VOL 2
</t>
        </is>
      </c>
      <c r="N1194" t="inlineStr">
        <is>
          <t>ToBeDefined</t>
        </is>
      </c>
      <c r="O1194" s="17" t="n">
        <v>36891</v>
      </c>
      <c r="P1194" t="n">
        <v>3650</v>
      </c>
      <c r="Q1194" s="17" t="n">
        <v>40541</v>
      </c>
      <c r="R1194" t="inlineStr">
        <is>
          <t>ToBeDefined</t>
        </is>
      </c>
      <c r="U1194" t="inlineStr">
        <is>
          <t>W-C-5</t>
        </is>
      </c>
      <c r="V1194" t="inlineStr">
        <is>
          <t>WC05</t>
        </is>
      </c>
      <c r="W1194" t="inlineStr"/>
      <c r="Y1194" t="inlineStr">
        <is>
          <t>22506</t>
        </is>
      </c>
    </row>
    <row r="1195">
      <c r="A1195" t="inlineStr">
        <is>
          <t>27196</t>
        </is>
      </c>
      <c r="B1195" t="inlineStr">
        <is>
          <t>37656</t>
        </is>
      </c>
      <c r="C1195" t="inlineStr">
        <is>
          <t>Rome</t>
        </is>
      </c>
      <c r="D1195" t="inlineStr">
        <is>
          <t>Italy</t>
        </is>
      </c>
      <c r="E1195" t="inlineStr">
        <is>
          <t>INGEGNERIA</t>
        </is>
      </c>
      <c r="F1195" t="inlineStr">
        <is>
          <t>PRJ010</t>
        </is>
      </c>
      <c r="G1195" t="inlineStr">
        <is>
          <t>EVT+10Y</t>
        </is>
      </c>
      <c r="H1195" t="inlineStr">
        <is>
          <t>Engineering Administration</t>
        </is>
      </c>
      <c r="I1195" s="17" t="n">
        <v>45350</v>
      </c>
      <c r="J1195" s="17" t="n">
        <v>45350</v>
      </c>
      <c r="K1195" t="inlineStr">
        <is>
          <t>1920</t>
        </is>
      </c>
      <c r="L1195" t="inlineStr">
        <is>
          <t>ToBeDefined</t>
        </is>
      </c>
      <c r="M1195" t="inlineStr">
        <is>
          <t xml:space="preserve">1920 - INGEGNERIA - Segreteria Tecnica -  - CATALOGO MECCANICO - UNITA 34 SEC 8 VOL 1 - UNITA 34 SEC 8 VOL 2
</t>
        </is>
      </c>
      <c r="N1195" t="inlineStr">
        <is>
          <t>ToBeDefined</t>
        </is>
      </c>
      <c r="O1195" s="17" t="n">
        <v>36891</v>
      </c>
      <c r="P1195" t="n">
        <v>3650</v>
      </c>
      <c r="Q1195" s="17" t="n">
        <v>40541</v>
      </c>
      <c r="R1195" t="inlineStr">
        <is>
          <t>ToBeDefined</t>
        </is>
      </c>
      <c r="U1195" t="inlineStr">
        <is>
          <t>W-C-5</t>
        </is>
      </c>
      <c r="V1195" t="inlineStr">
        <is>
          <t>WC05</t>
        </is>
      </c>
      <c r="W1195" t="inlineStr"/>
      <c r="Y1195" t="inlineStr">
        <is>
          <t>22506</t>
        </is>
      </c>
    </row>
    <row r="1196">
      <c r="A1196" t="inlineStr">
        <is>
          <t>27196</t>
        </is>
      </c>
      <c r="B1196" t="inlineStr">
        <is>
          <t>37656</t>
        </is>
      </c>
      <c r="C1196" t="inlineStr">
        <is>
          <t>Rome</t>
        </is>
      </c>
      <c r="D1196" t="inlineStr">
        <is>
          <t>Italy</t>
        </is>
      </c>
      <c r="E1196" t="inlineStr">
        <is>
          <t>INGEGNERIA</t>
        </is>
      </c>
      <c r="F1196" t="inlineStr">
        <is>
          <t>PRJ010</t>
        </is>
      </c>
      <c r="G1196" t="inlineStr">
        <is>
          <t>EVT+10Y</t>
        </is>
      </c>
      <c r="H1196" t="inlineStr">
        <is>
          <t>Engineering Administration</t>
        </is>
      </c>
      <c r="I1196" s="17" t="n">
        <v>45350</v>
      </c>
      <c r="J1196" s="17" t="n">
        <v>45350</v>
      </c>
      <c r="K1196" t="inlineStr">
        <is>
          <t>1920</t>
        </is>
      </c>
      <c r="L1196" t="inlineStr">
        <is>
          <t>ToBeDefined</t>
        </is>
      </c>
      <c r="M1196" t="inlineStr">
        <is>
          <t xml:space="preserve">1920 - INGEGNERIA - Segreteria Tecnica -  - CATALOGO MECCANICO - UNITA 51 GENERAL INDEX - 
</t>
        </is>
      </c>
      <c r="N1196" t="inlineStr">
        <is>
          <t>ToBeDefined</t>
        </is>
      </c>
      <c r="O1196" s="17" t="n">
        <v>36891</v>
      </c>
      <c r="P1196" t="n">
        <v>3650</v>
      </c>
      <c r="Q1196" s="17" t="n">
        <v>40541</v>
      </c>
      <c r="R1196" t="inlineStr">
        <is>
          <t>ToBeDefined</t>
        </is>
      </c>
      <c r="U1196" t="inlineStr">
        <is>
          <t>W-C-5</t>
        </is>
      </c>
      <c r="V1196" t="inlineStr">
        <is>
          <t>WC05</t>
        </is>
      </c>
      <c r="W1196" t="inlineStr"/>
      <c r="Y1196" t="inlineStr">
        <is>
          <t>22506</t>
        </is>
      </c>
    </row>
    <row r="1197">
      <c r="A1197" t="inlineStr">
        <is>
          <t>27196</t>
        </is>
      </c>
      <c r="B1197" t="inlineStr">
        <is>
          <t>37656</t>
        </is>
      </c>
      <c r="C1197" t="inlineStr">
        <is>
          <t>Rome</t>
        </is>
      </c>
      <c r="D1197" t="inlineStr">
        <is>
          <t>Italy</t>
        </is>
      </c>
      <c r="E1197" t="inlineStr">
        <is>
          <t>INGEGNERIA</t>
        </is>
      </c>
      <c r="F1197" t="inlineStr">
        <is>
          <t>PRJ010</t>
        </is>
      </c>
      <c r="G1197" t="inlineStr">
        <is>
          <t>EVT+10Y</t>
        </is>
      </c>
      <c r="H1197" t="inlineStr">
        <is>
          <t>Engineering Administration</t>
        </is>
      </c>
      <c r="I1197" s="17" t="n">
        <v>45350</v>
      </c>
      <c r="J1197" s="17" t="n">
        <v>45350</v>
      </c>
      <c r="K1197" t="inlineStr">
        <is>
          <t>1920</t>
        </is>
      </c>
      <c r="L1197" t="inlineStr">
        <is>
          <t>ToBeDefined</t>
        </is>
      </c>
      <c r="M1197" t="inlineStr">
        <is>
          <t xml:space="preserve">1920 - INGEGNERIA - Segreteria Tecnica -  - CATALOGO MECCANICO - UNITA 51 SEC 3 VOL 1 - 
</t>
        </is>
      </c>
      <c r="N1197" t="inlineStr">
        <is>
          <t>ToBeDefined</t>
        </is>
      </c>
      <c r="O1197" s="17" t="n">
        <v>36891</v>
      </c>
      <c r="P1197" t="n">
        <v>3650</v>
      </c>
      <c r="Q1197" s="17" t="n">
        <v>40541</v>
      </c>
      <c r="R1197" t="inlineStr">
        <is>
          <t>ToBeDefined</t>
        </is>
      </c>
      <c r="U1197" t="inlineStr">
        <is>
          <t>W-C-5</t>
        </is>
      </c>
      <c r="V1197" t="inlineStr">
        <is>
          <t>WC05</t>
        </is>
      </c>
      <c r="W1197" t="inlineStr"/>
      <c r="Y1197" t="inlineStr">
        <is>
          <t>22506</t>
        </is>
      </c>
    </row>
    <row r="1198">
      <c r="A1198" t="inlineStr">
        <is>
          <t>27174</t>
        </is>
      </c>
      <c r="B1198" t="inlineStr">
        <is>
          <t>36927</t>
        </is>
      </c>
      <c r="C1198" t="inlineStr">
        <is>
          <t>Rome</t>
        </is>
      </c>
      <c r="D1198" t="inlineStr">
        <is>
          <t>Italy</t>
        </is>
      </c>
      <c r="E1198" t="inlineStr">
        <is>
          <t>INGEGNERIA</t>
        </is>
      </c>
      <c r="F1198" t="inlineStr">
        <is>
          <t>PRJ010</t>
        </is>
      </c>
      <c r="G1198" t="inlineStr">
        <is>
          <t>EVT+10Y</t>
        </is>
      </c>
      <c r="H1198" t="inlineStr">
        <is>
          <t>Engineering Administration</t>
        </is>
      </c>
      <c r="I1198" s="17" t="n">
        <v>45350</v>
      </c>
      <c r="J1198" s="17" t="n">
        <v>45350</v>
      </c>
      <c r="K1198" t="inlineStr">
        <is>
          <t>1920</t>
        </is>
      </c>
      <c r="L1198" t="inlineStr">
        <is>
          <t>ToBeDefined</t>
        </is>
      </c>
      <c r="M1198" t="inlineStr">
        <is>
          <t xml:space="preserve">1920 - INGEGNERIA - SEGRETERIA TECNICA - PETRANGELI - CATALOGO MECCANICO - UNITA 54 SEC 7 VOL 5 - UNITA 54 SEC 7 VOL 8
</t>
        </is>
      </c>
      <c r="N1198" t="inlineStr">
        <is>
          <t>ToBeDefined</t>
        </is>
      </c>
      <c r="O1198" s="17" t="n">
        <v>36891</v>
      </c>
      <c r="P1198" t="n">
        <v>3650</v>
      </c>
      <c r="Q1198" s="17" t="n">
        <v>40541</v>
      </c>
      <c r="R1198" t="inlineStr">
        <is>
          <t>ToBeDefined</t>
        </is>
      </c>
      <c r="U1198" t="inlineStr">
        <is>
          <t>W-C-5</t>
        </is>
      </c>
      <c r="V1198" t="inlineStr">
        <is>
          <t>WC05</t>
        </is>
      </c>
      <c r="W1198" t="inlineStr">
        <is>
          <t>PETRANGELI</t>
        </is>
      </c>
      <c r="Y1198" t="inlineStr">
        <is>
          <t>22507</t>
        </is>
      </c>
    </row>
    <row r="1199">
      <c r="A1199" t="inlineStr">
        <is>
          <t>27174</t>
        </is>
      </c>
      <c r="B1199" t="inlineStr">
        <is>
          <t>36927</t>
        </is>
      </c>
      <c r="C1199" t="inlineStr">
        <is>
          <t>Rome</t>
        </is>
      </c>
      <c r="D1199" t="inlineStr">
        <is>
          <t>Italy</t>
        </is>
      </c>
      <c r="E1199" t="inlineStr">
        <is>
          <t>INGEGNERIA</t>
        </is>
      </c>
      <c r="F1199" t="inlineStr">
        <is>
          <t>PRJ010</t>
        </is>
      </c>
      <c r="G1199" t="inlineStr">
        <is>
          <t>EVT+10Y</t>
        </is>
      </c>
      <c r="H1199" t="inlineStr">
        <is>
          <t>Engineering Administration</t>
        </is>
      </c>
      <c r="I1199" s="17" t="n">
        <v>45350</v>
      </c>
      <c r="J1199" s="17" t="n">
        <v>45350</v>
      </c>
      <c r="K1199" t="inlineStr">
        <is>
          <t>1920</t>
        </is>
      </c>
      <c r="L1199" t="inlineStr">
        <is>
          <t>ToBeDefined</t>
        </is>
      </c>
      <c r="M1199" t="inlineStr">
        <is>
          <t xml:space="preserve">1920 - INGEGNERIA - SEGRETERIA TECNICA - PETRANGELI - CATALOGO MECCANICO - UNITA 54 SEC 8 VOL 1 - 
</t>
        </is>
      </c>
      <c r="N1199" t="inlineStr">
        <is>
          <t>ToBeDefined</t>
        </is>
      </c>
      <c r="O1199" s="17" t="n">
        <v>36891</v>
      </c>
      <c r="P1199" t="n">
        <v>3650</v>
      </c>
      <c r="Q1199" s="17" t="n">
        <v>40541</v>
      </c>
      <c r="R1199" t="inlineStr">
        <is>
          <t>ToBeDefined</t>
        </is>
      </c>
      <c r="U1199" t="inlineStr">
        <is>
          <t>W-C-5</t>
        </is>
      </c>
      <c r="V1199" t="inlineStr">
        <is>
          <t>WC05</t>
        </is>
      </c>
      <c r="W1199" t="inlineStr">
        <is>
          <t>PETRANGELI</t>
        </is>
      </c>
      <c r="Y1199" t="inlineStr">
        <is>
          <t>22507</t>
        </is>
      </c>
    </row>
    <row r="1200">
      <c r="A1200" t="inlineStr">
        <is>
          <t>27174</t>
        </is>
      </c>
      <c r="B1200" t="inlineStr">
        <is>
          <t>36927</t>
        </is>
      </c>
      <c r="C1200" t="inlineStr">
        <is>
          <t>Rome</t>
        </is>
      </c>
      <c r="D1200" t="inlineStr">
        <is>
          <t>Italy</t>
        </is>
      </c>
      <c r="E1200" t="inlineStr">
        <is>
          <t>INGEGNERIA</t>
        </is>
      </c>
      <c r="F1200" t="inlineStr">
        <is>
          <t>PRJ010</t>
        </is>
      </c>
      <c r="G1200" t="inlineStr">
        <is>
          <t>EVT+10Y</t>
        </is>
      </c>
      <c r="H1200" t="inlineStr">
        <is>
          <t>Engineering Administration</t>
        </is>
      </c>
      <c r="I1200" s="17" t="n">
        <v>45350</v>
      </c>
      <c r="J1200" s="17" t="n">
        <v>45350</v>
      </c>
      <c r="K1200" t="inlineStr">
        <is>
          <t>1920</t>
        </is>
      </c>
      <c r="L1200" t="inlineStr">
        <is>
          <t>ToBeDefined</t>
        </is>
      </c>
      <c r="M1200" t="inlineStr">
        <is>
          <t xml:space="preserve">1920 - INGEGNERIA - SEGRETERIA TECNICA - PETRANGELI - CATALOGO MECCANICO - UNITA 54 SEC 9 VOL 1 - 
</t>
        </is>
      </c>
      <c r="N1200" t="inlineStr">
        <is>
          <t>ToBeDefined</t>
        </is>
      </c>
      <c r="O1200" s="17" t="n">
        <v>36891</v>
      </c>
      <c r="P1200" t="n">
        <v>3650</v>
      </c>
      <c r="Q1200" s="17" t="n">
        <v>40541</v>
      </c>
      <c r="R1200" t="inlineStr">
        <is>
          <t>ToBeDefined</t>
        </is>
      </c>
      <c r="U1200" t="inlineStr">
        <is>
          <t>W-C-5</t>
        </is>
      </c>
      <c r="V1200" t="inlineStr">
        <is>
          <t>WC05</t>
        </is>
      </c>
      <c r="W1200" t="inlineStr">
        <is>
          <t>PETRANGELI</t>
        </is>
      </c>
      <c r="Y1200" t="inlineStr">
        <is>
          <t>22507</t>
        </is>
      </c>
    </row>
    <row r="1201">
      <c r="A1201" t="inlineStr">
        <is>
          <t>27720</t>
        </is>
      </c>
      <c r="B1201" t="inlineStr">
        <is>
          <t>36951</t>
        </is>
      </c>
      <c r="C1201" t="inlineStr">
        <is>
          <t>Rome</t>
        </is>
      </c>
      <c r="D1201" t="inlineStr">
        <is>
          <t>Italy</t>
        </is>
      </c>
      <c r="E1201" t="inlineStr">
        <is>
          <t>INGEGNERIA</t>
        </is>
      </c>
      <c r="F1201" t="inlineStr">
        <is>
          <t>PRJ010</t>
        </is>
      </c>
      <c r="G1201" t="inlineStr">
        <is>
          <t>EVT+10Y</t>
        </is>
      </c>
      <c r="H1201" t="inlineStr">
        <is>
          <t>Engineering Administration</t>
        </is>
      </c>
      <c r="I1201" s="17" t="n">
        <v>45350</v>
      </c>
      <c r="J1201" s="17" t="n">
        <v>45350</v>
      </c>
      <c r="K1201" t="inlineStr">
        <is>
          <t>1920</t>
        </is>
      </c>
      <c r="L1201" t="inlineStr">
        <is>
          <t>ToBeDefined</t>
        </is>
      </c>
      <c r="M1201" t="inlineStr">
        <is>
          <t xml:space="preserve">1920 - INGEGNERIA - SEGRETERIA TECNICA - PETRANGELI - CATALOGO MECCANICO - UNITA 51 SEC 1 VOL 2 - UNITA 51 SEC 1 VOL 3
</t>
        </is>
      </c>
      <c r="N1201" t="inlineStr">
        <is>
          <t>ToBeDefined</t>
        </is>
      </c>
      <c r="O1201" s="17" t="n">
        <v>36891</v>
      </c>
      <c r="P1201" t="n">
        <v>3650</v>
      </c>
      <c r="Q1201" s="17" t="n">
        <v>40541</v>
      </c>
      <c r="R1201" t="inlineStr">
        <is>
          <t>ToBeDefined</t>
        </is>
      </c>
      <c r="U1201" t="inlineStr">
        <is>
          <t>W-C-5</t>
        </is>
      </c>
      <c r="V1201" t="inlineStr">
        <is>
          <t>WC05</t>
        </is>
      </c>
      <c r="W1201" t="inlineStr">
        <is>
          <t>PETRANGELI</t>
        </is>
      </c>
      <c r="Y1201" t="inlineStr">
        <is>
          <t>22507</t>
        </is>
      </c>
    </row>
    <row r="1202">
      <c r="A1202" t="inlineStr">
        <is>
          <t>27720</t>
        </is>
      </c>
      <c r="B1202" t="inlineStr">
        <is>
          <t>36951</t>
        </is>
      </c>
      <c r="C1202" t="inlineStr">
        <is>
          <t>Rome</t>
        </is>
      </c>
      <c r="D1202" t="inlineStr">
        <is>
          <t>Italy</t>
        </is>
      </c>
      <c r="E1202" t="inlineStr">
        <is>
          <t>INGEGNERIA</t>
        </is>
      </c>
      <c r="F1202" t="inlineStr">
        <is>
          <t>PRJ010</t>
        </is>
      </c>
      <c r="G1202" t="inlineStr">
        <is>
          <t>EVT+10Y</t>
        </is>
      </c>
      <c r="H1202" t="inlineStr">
        <is>
          <t>Engineering Administration</t>
        </is>
      </c>
      <c r="I1202" s="17" t="n">
        <v>45350</v>
      </c>
      <c r="J1202" s="17" t="n">
        <v>45350</v>
      </c>
      <c r="K1202" t="inlineStr">
        <is>
          <t>1920</t>
        </is>
      </c>
      <c r="L1202" t="inlineStr">
        <is>
          <t>ToBeDefined</t>
        </is>
      </c>
      <c r="M1202" t="inlineStr">
        <is>
          <t xml:space="preserve">1920 - INGEGNERIA - SEGRETERIA TECNICA - PETRANGELI - CATALOGO MECCANICO - UNITA 51 SEC 4 VOL 1 - 
</t>
        </is>
      </c>
      <c r="N1202" t="inlineStr">
        <is>
          <t>ToBeDefined</t>
        </is>
      </c>
      <c r="O1202" s="17" t="n">
        <v>36891</v>
      </c>
      <c r="P1202" t="n">
        <v>3650</v>
      </c>
      <c r="Q1202" s="17" t="n">
        <v>40541</v>
      </c>
      <c r="R1202" t="inlineStr">
        <is>
          <t>ToBeDefined</t>
        </is>
      </c>
      <c r="U1202" t="inlineStr">
        <is>
          <t>W-C-5</t>
        </is>
      </c>
      <c r="V1202" t="inlineStr">
        <is>
          <t>WC05</t>
        </is>
      </c>
      <c r="W1202" t="inlineStr">
        <is>
          <t>PETRANGELI</t>
        </is>
      </c>
      <c r="Y1202" t="inlineStr">
        <is>
          <t>22507</t>
        </is>
      </c>
    </row>
    <row r="1203">
      <c r="A1203" t="inlineStr">
        <is>
          <t>27720</t>
        </is>
      </c>
      <c r="B1203" t="inlineStr">
        <is>
          <t>36951</t>
        </is>
      </c>
      <c r="C1203" t="inlineStr">
        <is>
          <t>Rome</t>
        </is>
      </c>
      <c r="D1203" t="inlineStr">
        <is>
          <t>Italy</t>
        </is>
      </c>
      <c r="E1203" t="inlineStr">
        <is>
          <t>INGEGNERIA</t>
        </is>
      </c>
      <c r="F1203" t="inlineStr">
        <is>
          <t>PRJ010</t>
        </is>
      </c>
      <c r="G1203" t="inlineStr">
        <is>
          <t>EVT+10Y</t>
        </is>
      </c>
      <c r="H1203" t="inlineStr">
        <is>
          <t>Engineering Administration</t>
        </is>
      </c>
      <c r="I1203" s="17" t="n">
        <v>45350</v>
      </c>
      <c r="J1203" s="17" t="n">
        <v>45350</v>
      </c>
      <c r="K1203" t="inlineStr">
        <is>
          <t>1920</t>
        </is>
      </c>
      <c r="L1203" t="inlineStr">
        <is>
          <t>ToBeDefined</t>
        </is>
      </c>
      <c r="M1203" t="inlineStr">
        <is>
          <t xml:space="preserve">1920 - INGEGNERIA - SEGRETERIA TECNICA - PETRANGELI - CATALOGO MECCANICO - UNITA 51 SEC 5 VOL 1 - 
</t>
        </is>
      </c>
      <c r="N1203" t="inlineStr">
        <is>
          <t>ToBeDefined</t>
        </is>
      </c>
      <c r="O1203" s="17" t="n">
        <v>36891</v>
      </c>
      <c r="P1203" t="n">
        <v>3650</v>
      </c>
      <c r="Q1203" s="17" t="n">
        <v>40541</v>
      </c>
      <c r="R1203" t="inlineStr">
        <is>
          <t>ToBeDefined</t>
        </is>
      </c>
      <c r="U1203" t="inlineStr">
        <is>
          <t>W-C-5</t>
        </is>
      </c>
      <c r="V1203" t="inlineStr">
        <is>
          <t>WC05</t>
        </is>
      </c>
      <c r="W1203" t="inlineStr">
        <is>
          <t>PETRANGELI</t>
        </is>
      </c>
      <c r="Y1203" t="inlineStr">
        <is>
          <t>22507</t>
        </is>
      </c>
    </row>
    <row r="1204">
      <c r="A1204" t="inlineStr">
        <is>
          <t>27720</t>
        </is>
      </c>
      <c r="B1204" t="inlineStr">
        <is>
          <t>36951</t>
        </is>
      </c>
      <c r="C1204" t="inlineStr">
        <is>
          <t>Rome</t>
        </is>
      </c>
      <c r="D1204" t="inlineStr">
        <is>
          <t>Italy</t>
        </is>
      </c>
      <c r="E1204" t="inlineStr">
        <is>
          <t>INGEGNERIA</t>
        </is>
      </c>
      <c r="F1204" t="inlineStr">
        <is>
          <t>PRJ010</t>
        </is>
      </c>
      <c r="G1204" t="inlineStr">
        <is>
          <t>EVT+10Y</t>
        </is>
      </c>
      <c r="H1204" t="inlineStr">
        <is>
          <t>Engineering Administration</t>
        </is>
      </c>
      <c r="I1204" s="17" t="n">
        <v>45350</v>
      </c>
      <c r="J1204" s="17" t="n">
        <v>45350</v>
      </c>
      <c r="K1204" t="inlineStr">
        <is>
          <t>1920</t>
        </is>
      </c>
      <c r="L1204" t="inlineStr">
        <is>
          <t>ToBeDefined</t>
        </is>
      </c>
      <c r="M1204" t="inlineStr">
        <is>
          <t xml:space="preserve">1920 - INGEGNERIA - SEGRETERIA TECNICA - PETRANGELI - CATALOGO MECCANICO - UNITA 51 SEC 7 VOL 1 - UNITA 51 SEC 7 VOL 2
</t>
        </is>
      </c>
      <c r="N1204" t="inlineStr">
        <is>
          <t>ToBeDefined</t>
        </is>
      </c>
      <c r="O1204" s="17" t="n">
        <v>36891</v>
      </c>
      <c r="P1204" t="n">
        <v>3650</v>
      </c>
      <c r="Q1204" s="17" t="n">
        <v>40541</v>
      </c>
      <c r="R1204" t="inlineStr">
        <is>
          <t>ToBeDefined</t>
        </is>
      </c>
      <c r="U1204" t="inlineStr">
        <is>
          <t>W-C-5</t>
        </is>
      </c>
      <c r="V1204" t="inlineStr">
        <is>
          <t>WC05</t>
        </is>
      </c>
      <c r="W1204" t="inlineStr">
        <is>
          <t>PETRANGELI</t>
        </is>
      </c>
      <c r="Y1204" t="inlineStr">
        <is>
          <t>22507</t>
        </is>
      </c>
    </row>
    <row r="1205">
      <c r="A1205" t="inlineStr">
        <is>
          <t>15441</t>
        </is>
      </c>
      <c r="B1205" t="inlineStr">
        <is>
          <t>35344</t>
        </is>
      </c>
      <c r="C1205" t="inlineStr">
        <is>
          <t>Rome</t>
        </is>
      </c>
      <c r="D1205" t="inlineStr">
        <is>
          <t>Italy</t>
        </is>
      </c>
      <c r="E1205" t="inlineStr">
        <is>
          <t>INGEGNERIA</t>
        </is>
      </c>
      <c r="F1205" t="inlineStr">
        <is>
          <t>PRJ010</t>
        </is>
      </c>
      <c r="G1205" t="inlineStr">
        <is>
          <t>EVT+10Y</t>
        </is>
      </c>
      <c r="H1205" t="inlineStr">
        <is>
          <t>Engineering Administration</t>
        </is>
      </c>
      <c r="I1205" s="17" t="n">
        <v>45350</v>
      </c>
      <c r="J1205" s="17" t="n">
        <v>45350</v>
      </c>
      <c r="K1205" t="inlineStr">
        <is>
          <t>1864</t>
        </is>
      </c>
      <c r="L1205" t="inlineStr">
        <is>
          <t>ToBeDefined</t>
        </is>
      </c>
      <c r="M1205" t="inlineStr">
        <is>
          <t xml:space="preserve">1864 - INGEGNERIA - Segreteria Tecnica -  - CATALOGO MECCANICO -  - 
</t>
        </is>
      </c>
      <c r="N1205" t="inlineStr">
        <is>
          <t>ToBeDefined</t>
        </is>
      </c>
      <c r="O1205" s="17" t="n">
        <v>36891</v>
      </c>
      <c r="P1205" t="n">
        <v>3650</v>
      </c>
      <c r="Q1205" s="17" t="n">
        <v>40541</v>
      </c>
      <c r="R1205" t="inlineStr">
        <is>
          <t>ToBeDefined</t>
        </is>
      </c>
      <c r="U1205" t="inlineStr">
        <is>
          <t>W-C-5</t>
        </is>
      </c>
      <c r="V1205" t="inlineStr">
        <is>
          <t>WC05</t>
        </is>
      </c>
      <c r="W1205" t="inlineStr"/>
      <c r="Y1205" t="inlineStr">
        <is>
          <t>22508</t>
        </is>
      </c>
    </row>
    <row r="1206">
      <c r="A1206" t="inlineStr">
        <is>
          <t>17499</t>
        </is>
      </c>
      <c r="B1206" t="inlineStr">
        <is>
          <t>37612</t>
        </is>
      </c>
      <c r="C1206" t="inlineStr">
        <is>
          <t>Rome</t>
        </is>
      </c>
      <c r="D1206" t="inlineStr">
        <is>
          <t>Italy</t>
        </is>
      </c>
      <c r="E1206" t="inlineStr">
        <is>
          <t>INGEGNERIA</t>
        </is>
      </c>
      <c r="F1206" t="inlineStr">
        <is>
          <t>PRJ010</t>
        </is>
      </c>
      <c r="G1206" t="inlineStr">
        <is>
          <t>EVT+10Y</t>
        </is>
      </c>
      <c r="H1206" t="inlineStr">
        <is>
          <t>Engineering Administration</t>
        </is>
      </c>
      <c r="I1206" s="17" t="n">
        <v>45350</v>
      </c>
      <c r="J1206" s="17" t="n">
        <v>45350</v>
      </c>
      <c r="K1206" t="inlineStr">
        <is>
          <t>1920</t>
        </is>
      </c>
      <c r="L1206" t="inlineStr">
        <is>
          <t>ToBeDefined</t>
        </is>
      </c>
      <c r="M1206" t="inlineStr">
        <is>
          <t xml:space="preserve">1920 - INGEGNERIA - Segreteria Tecnica -  - CATALOGO MECCANICO - UNITA 00 SEC 7 VOL 19 - UNITA 00 SEC 7 VOL 24
</t>
        </is>
      </c>
      <c r="N1206" t="inlineStr">
        <is>
          <t>ToBeDefined</t>
        </is>
      </c>
      <c r="O1206" s="17" t="n">
        <v>36891</v>
      </c>
      <c r="P1206" t="n">
        <v>3650</v>
      </c>
      <c r="Q1206" s="17" t="n">
        <v>40541</v>
      </c>
      <c r="R1206" t="inlineStr">
        <is>
          <t>ToBeDefined</t>
        </is>
      </c>
      <c r="U1206" t="inlineStr">
        <is>
          <t>W-C-5</t>
        </is>
      </c>
      <c r="V1206" t="inlineStr">
        <is>
          <t>WC05</t>
        </is>
      </c>
      <c r="W1206" t="inlineStr"/>
      <c r="Y1206" t="inlineStr">
        <is>
          <t>22508</t>
        </is>
      </c>
    </row>
    <row r="1207">
      <c r="A1207" t="inlineStr">
        <is>
          <t>27173</t>
        </is>
      </c>
      <c r="B1207" t="inlineStr">
        <is>
          <t>36926</t>
        </is>
      </c>
      <c r="C1207" t="inlineStr">
        <is>
          <t>Rome</t>
        </is>
      </c>
      <c r="D1207" t="inlineStr">
        <is>
          <t>Italy</t>
        </is>
      </c>
      <c r="E1207" t="inlineStr">
        <is>
          <t>INGEGNERIA</t>
        </is>
      </c>
      <c r="F1207" t="inlineStr">
        <is>
          <t>PRJ060</t>
        </is>
      </c>
      <c r="G1207" t="inlineStr">
        <is>
          <t>EVT+30Y</t>
        </is>
      </c>
      <c r="H1207" t="inlineStr">
        <is>
          <t>Manufacturing Vendor / Subcontractor Documentation</t>
        </is>
      </c>
      <c r="I1207" s="17" t="n">
        <v>45350</v>
      </c>
      <c r="J1207" s="17" t="n">
        <v>45350</v>
      </c>
      <c r="K1207" t="inlineStr">
        <is>
          <t>1920</t>
        </is>
      </c>
      <c r="L1207" t="inlineStr">
        <is>
          <t>ToBeDefined</t>
        </is>
      </c>
      <c r="M1207" t="inlineStr">
        <is>
          <t xml:space="preserve">1920 - INGEGNERIA - SEGRETERIA TECNICA - PETRANGELI - CATALOGO MECCANICO - UNITA 54 INSPECTION BOOK - 
</t>
        </is>
      </c>
      <c r="N1207" t="inlineStr">
        <is>
          <t>ToBeDefined</t>
        </is>
      </c>
      <c r="O1207" s="17" t="n">
        <v>36891</v>
      </c>
      <c r="P1207" t="n">
        <v>10950</v>
      </c>
      <c r="Q1207" s="17" t="n">
        <v>47841</v>
      </c>
      <c r="R1207" t="inlineStr">
        <is>
          <t>ToBeDefined</t>
        </is>
      </c>
      <c r="U1207" t="inlineStr">
        <is>
          <t>W-C-5</t>
        </is>
      </c>
      <c r="V1207" t="inlineStr">
        <is>
          <t>WC05</t>
        </is>
      </c>
      <c r="W1207" t="inlineStr">
        <is>
          <t>PETRANGELI</t>
        </is>
      </c>
      <c r="Y1207" t="inlineStr">
        <is>
          <t>22509</t>
        </is>
      </c>
    </row>
    <row r="1208">
      <c r="A1208" t="inlineStr">
        <is>
          <t>27173</t>
        </is>
      </c>
      <c r="B1208" t="inlineStr">
        <is>
          <t>36926</t>
        </is>
      </c>
      <c r="C1208" t="inlineStr">
        <is>
          <t>Rome</t>
        </is>
      </c>
      <c r="D1208" t="inlineStr">
        <is>
          <t>Italy</t>
        </is>
      </c>
      <c r="E1208" t="inlineStr">
        <is>
          <t>INGEGNERIA</t>
        </is>
      </c>
      <c r="F1208" t="inlineStr">
        <is>
          <t>PRJ010</t>
        </is>
      </c>
      <c r="G1208" t="inlineStr">
        <is>
          <t>EVT+10Y</t>
        </is>
      </c>
      <c r="H1208" t="inlineStr">
        <is>
          <t>Engineering Administration</t>
        </is>
      </c>
      <c r="I1208" s="17" t="n">
        <v>45350</v>
      </c>
      <c r="J1208" s="17" t="n">
        <v>45350</v>
      </c>
      <c r="K1208" t="inlineStr">
        <is>
          <t>1920</t>
        </is>
      </c>
      <c r="L1208" t="inlineStr">
        <is>
          <t>ToBeDefined</t>
        </is>
      </c>
      <c r="M1208" t="inlineStr">
        <is>
          <t xml:space="preserve">1920 - INGEGNERIA - SEGRETERIA TECNICA - PETRANGELI - CATALOGO MECCANICO - UNITA 54 SEC 5 VOL 1 - 
</t>
        </is>
      </c>
      <c r="N1208" t="inlineStr">
        <is>
          <t>ToBeDefined</t>
        </is>
      </c>
      <c r="O1208" s="17" t="n">
        <v>36891</v>
      </c>
      <c r="P1208" t="n">
        <v>3650</v>
      </c>
      <c r="Q1208" s="17" t="n">
        <v>40541</v>
      </c>
      <c r="R1208" t="inlineStr">
        <is>
          <t>ToBeDefined</t>
        </is>
      </c>
      <c r="U1208" t="inlineStr">
        <is>
          <t>W-C-5</t>
        </is>
      </c>
      <c r="V1208" t="inlineStr">
        <is>
          <t>WC05</t>
        </is>
      </c>
      <c r="W1208" t="inlineStr">
        <is>
          <t>PETRANGELI</t>
        </is>
      </c>
      <c r="Y1208" t="inlineStr">
        <is>
          <t>22509</t>
        </is>
      </c>
    </row>
    <row r="1209">
      <c r="A1209" t="inlineStr">
        <is>
          <t>27173</t>
        </is>
      </c>
      <c r="B1209" t="inlineStr">
        <is>
          <t>36926</t>
        </is>
      </c>
      <c r="C1209" t="inlineStr">
        <is>
          <t>Rome</t>
        </is>
      </c>
      <c r="D1209" t="inlineStr">
        <is>
          <t>Italy</t>
        </is>
      </c>
      <c r="E1209" t="inlineStr">
        <is>
          <t>INGEGNERIA</t>
        </is>
      </c>
      <c r="F1209" t="inlineStr">
        <is>
          <t>PRJ010</t>
        </is>
      </c>
      <c r="G1209" t="inlineStr">
        <is>
          <t>EVT+10Y</t>
        </is>
      </c>
      <c r="H1209" t="inlineStr">
        <is>
          <t>Engineering Administration</t>
        </is>
      </c>
      <c r="I1209" s="17" t="n">
        <v>45350</v>
      </c>
      <c r="J1209" s="17" t="n">
        <v>45350</v>
      </c>
      <c r="K1209" t="inlineStr">
        <is>
          <t>1920</t>
        </is>
      </c>
      <c r="L1209" t="inlineStr">
        <is>
          <t>ToBeDefined</t>
        </is>
      </c>
      <c r="M1209" t="inlineStr">
        <is>
          <t xml:space="preserve">1920 - INGEGNERIA - SEGRETERIA TECNICA - PETRANGELI - CATALOGO MECCANICO - UNITA 54 SEC 7 VOL 1 - UNITA 54 SEC 7 VOL 4
</t>
        </is>
      </c>
      <c r="N1209" t="inlineStr">
        <is>
          <t>ToBeDefined</t>
        </is>
      </c>
      <c r="O1209" s="17" t="n">
        <v>36891</v>
      </c>
      <c r="P1209" t="n">
        <v>3650</v>
      </c>
      <c r="Q1209" s="17" t="n">
        <v>40541</v>
      </c>
      <c r="R1209" t="inlineStr">
        <is>
          <t>ToBeDefined</t>
        </is>
      </c>
      <c r="U1209" t="inlineStr">
        <is>
          <t>W-C-5</t>
        </is>
      </c>
      <c r="V1209" t="inlineStr">
        <is>
          <t>WC05</t>
        </is>
      </c>
      <c r="W1209" t="inlineStr">
        <is>
          <t>PETRANGELI</t>
        </is>
      </c>
      <c r="Y1209" t="inlineStr">
        <is>
          <t>22509</t>
        </is>
      </c>
    </row>
    <row r="1210">
      <c r="A1210" t="inlineStr">
        <is>
          <t>29153</t>
        </is>
      </c>
      <c r="B1210" t="inlineStr">
        <is>
          <t>36942</t>
        </is>
      </c>
      <c r="C1210" t="inlineStr">
        <is>
          <t>Rome</t>
        </is>
      </c>
      <c r="D1210" t="inlineStr">
        <is>
          <t>Italy</t>
        </is>
      </c>
      <c r="E1210" t="inlineStr">
        <is>
          <t>INGEGNERIA</t>
        </is>
      </c>
      <c r="F1210" t="inlineStr">
        <is>
          <t>PRJ010</t>
        </is>
      </c>
      <c r="G1210" t="inlineStr">
        <is>
          <t>EVT+10Y</t>
        </is>
      </c>
      <c r="H1210" t="inlineStr">
        <is>
          <t>Engineering Administration</t>
        </is>
      </c>
      <c r="I1210" s="17" t="n">
        <v>45350</v>
      </c>
      <c r="J1210" s="17" t="n">
        <v>45350</v>
      </c>
      <c r="K1210" t="inlineStr">
        <is>
          <t>1920</t>
        </is>
      </c>
      <c r="L1210" t="inlineStr">
        <is>
          <t>ToBeDefined</t>
        </is>
      </c>
      <c r="M1210" t="inlineStr">
        <is>
          <t xml:space="preserve">1920 - INGEGNERIA - SEGRETERIA TECNICA - PETRANGELI - CATALOGO MECCANICO - UNITA 51 SEC 12 VOL 3 - 
</t>
        </is>
      </c>
      <c r="N1210" t="inlineStr">
        <is>
          <t>ToBeDefined</t>
        </is>
      </c>
      <c r="O1210" s="17" t="n">
        <v>36891</v>
      </c>
      <c r="P1210" t="n">
        <v>3650</v>
      </c>
      <c r="Q1210" s="17" t="n">
        <v>40541</v>
      </c>
      <c r="R1210" t="inlineStr">
        <is>
          <t>ToBeDefined</t>
        </is>
      </c>
      <c r="U1210" t="inlineStr">
        <is>
          <t>W-C-5</t>
        </is>
      </c>
      <c r="V1210" t="inlineStr">
        <is>
          <t>WC05</t>
        </is>
      </c>
      <c r="W1210" t="inlineStr">
        <is>
          <t>PETRANGELI</t>
        </is>
      </c>
      <c r="Y1210" t="inlineStr">
        <is>
          <t>22509</t>
        </is>
      </c>
    </row>
    <row r="1211">
      <c r="A1211" t="inlineStr">
        <is>
          <t>29153</t>
        </is>
      </c>
      <c r="B1211" t="inlineStr">
        <is>
          <t>36942</t>
        </is>
      </c>
      <c r="C1211" t="inlineStr">
        <is>
          <t>Rome</t>
        </is>
      </c>
      <c r="D1211" t="inlineStr">
        <is>
          <t>Italy</t>
        </is>
      </c>
      <c r="E1211" t="inlineStr">
        <is>
          <t>INGEGNERIA</t>
        </is>
      </c>
      <c r="F1211" t="inlineStr">
        <is>
          <t>PRJ010</t>
        </is>
      </c>
      <c r="G1211" t="inlineStr">
        <is>
          <t>EVT+10Y</t>
        </is>
      </c>
      <c r="H1211" t="inlineStr">
        <is>
          <t>Engineering Administration</t>
        </is>
      </c>
      <c r="I1211" s="17" t="n">
        <v>45350</v>
      </c>
      <c r="J1211" s="17" t="n">
        <v>45350</v>
      </c>
      <c r="K1211" t="inlineStr">
        <is>
          <t>1920</t>
        </is>
      </c>
      <c r="L1211" t="inlineStr">
        <is>
          <t>ToBeDefined</t>
        </is>
      </c>
      <c r="M1211" t="inlineStr">
        <is>
          <t xml:space="preserve">1920 - INGEGNERIA - SEGRETERIA TECNICA - PETRANGELI - CATALOGO MECCANICO - UNITA 51 SEC 13 VOL 1 - UNITA 51 SEC 13 VOL 5
</t>
        </is>
      </c>
      <c r="N1211" t="inlineStr">
        <is>
          <t>ToBeDefined</t>
        </is>
      </c>
      <c r="O1211" s="17" t="n">
        <v>36891</v>
      </c>
      <c r="P1211" t="n">
        <v>3650</v>
      </c>
      <c r="Q1211" s="17" t="n">
        <v>40541</v>
      </c>
      <c r="R1211" t="inlineStr">
        <is>
          <t>ToBeDefined</t>
        </is>
      </c>
      <c r="U1211" t="inlineStr">
        <is>
          <t>W-C-5</t>
        </is>
      </c>
      <c r="V1211" t="inlineStr">
        <is>
          <t>WC05</t>
        </is>
      </c>
      <c r="W1211" t="inlineStr">
        <is>
          <t>PETRANGELI</t>
        </is>
      </c>
      <c r="Y1211" t="inlineStr">
        <is>
          <t>22509</t>
        </is>
      </c>
    </row>
    <row r="1212">
      <c r="A1212" t="inlineStr">
        <is>
          <t>16942</t>
        </is>
      </c>
      <c r="B1212" t="inlineStr">
        <is>
          <t>37025</t>
        </is>
      </c>
      <c r="C1212" t="inlineStr">
        <is>
          <t>Rome</t>
        </is>
      </c>
      <c r="D1212" t="inlineStr">
        <is>
          <t>Italy</t>
        </is>
      </c>
      <c r="E1212" t="inlineStr">
        <is>
          <t>INGEGNERIA</t>
        </is>
      </c>
      <c r="F1212" t="inlineStr">
        <is>
          <t>PRJ010</t>
        </is>
      </c>
      <c r="G1212" t="inlineStr">
        <is>
          <t>EVT+10Y</t>
        </is>
      </c>
      <c r="H1212" t="inlineStr">
        <is>
          <t>Engineering Administration</t>
        </is>
      </c>
      <c r="I1212" s="17" t="n">
        <v>45350</v>
      </c>
      <c r="J1212" s="17" t="n">
        <v>45350</v>
      </c>
      <c r="K1212" t="inlineStr">
        <is>
          <t>1917</t>
        </is>
      </c>
      <c r="L1212" t="inlineStr">
        <is>
          <t>ToBeDefined</t>
        </is>
      </c>
      <c r="M1212" t="inlineStr">
        <is>
          <t xml:space="preserve">1917 - INGEGNERIA - Segreteria Tecnica -  - CATALOGO MECCANICO - EQUIPMENT MANUAL CLASS C COPY N.5 VOL 5 - EQUIPMENT MANUAL CLASS C COPY N.5 VOL 8
</t>
        </is>
      </c>
      <c r="N1212" t="inlineStr">
        <is>
          <t>ToBeDefined</t>
        </is>
      </c>
      <c r="O1212" s="17" t="n">
        <v>36891</v>
      </c>
      <c r="P1212" t="n">
        <v>3650</v>
      </c>
      <c r="Q1212" s="17" t="n">
        <v>40541</v>
      </c>
      <c r="R1212" t="inlineStr">
        <is>
          <t>ToBeDefined</t>
        </is>
      </c>
      <c r="U1212" t="inlineStr">
        <is>
          <t>W-C-5</t>
        </is>
      </c>
      <c r="V1212" t="inlineStr">
        <is>
          <t>WC05</t>
        </is>
      </c>
      <c r="W1212" t="inlineStr"/>
      <c r="Y1212" t="inlineStr">
        <is>
          <t>22510</t>
        </is>
      </c>
    </row>
    <row r="1213">
      <c r="A1213" t="inlineStr">
        <is>
          <t>27636</t>
        </is>
      </c>
      <c r="B1213" t="inlineStr">
        <is>
          <t>36708</t>
        </is>
      </c>
      <c r="C1213" t="inlineStr">
        <is>
          <t>Rome</t>
        </is>
      </c>
      <c r="D1213" t="inlineStr">
        <is>
          <t>Italy</t>
        </is>
      </c>
      <c r="E1213" t="inlineStr">
        <is>
          <t>INGEGNERIA</t>
        </is>
      </c>
      <c r="F1213" t="inlineStr">
        <is>
          <t>PRJ010</t>
        </is>
      </c>
      <c r="G1213" t="inlineStr">
        <is>
          <t>EVT+10Y</t>
        </is>
      </c>
      <c r="H1213" t="inlineStr">
        <is>
          <t>Engineering Administration</t>
        </is>
      </c>
      <c r="I1213" s="17" t="n">
        <v>45350</v>
      </c>
      <c r="J1213" s="17" t="n">
        <v>45350</v>
      </c>
      <c r="K1213" t="inlineStr">
        <is>
          <t>1920</t>
        </is>
      </c>
      <c r="L1213" t="inlineStr">
        <is>
          <t>ToBeDefined</t>
        </is>
      </c>
      <c r="M1213" t="inlineStr">
        <is>
          <t xml:space="preserve">1920 - INGEGNERIA - SEGRETERIA TECNICA - PETRANGELI - CATALOGO MECCANICO - UNITA GG SEC 1 VOL 2 - UNITA GG SEC 1 VOL 4
</t>
        </is>
      </c>
      <c r="N1213" t="inlineStr">
        <is>
          <t>ToBeDefined</t>
        </is>
      </c>
      <c r="O1213" s="17" t="n">
        <v>36891</v>
      </c>
      <c r="P1213" t="n">
        <v>3650</v>
      </c>
      <c r="Q1213" s="17" t="n">
        <v>40541</v>
      </c>
      <c r="R1213" t="inlineStr">
        <is>
          <t>ToBeDefined</t>
        </is>
      </c>
      <c r="U1213" t="inlineStr">
        <is>
          <t>W-C-5</t>
        </is>
      </c>
      <c r="V1213" t="inlineStr">
        <is>
          <t>WC05</t>
        </is>
      </c>
      <c r="W1213" t="inlineStr">
        <is>
          <t>PETRANGELI</t>
        </is>
      </c>
      <c r="Y1213" t="inlineStr">
        <is>
          <t>22510</t>
        </is>
      </c>
    </row>
    <row r="1214">
      <c r="A1214" t="inlineStr">
        <is>
          <t>27636</t>
        </is>
      </c>
      <c r="B1214" t="inlineStr">
        <is>
          <t>36708</t>
        </is>
      </c>
      <c r="C1214" t="inlineStr">
        <is>
          <t>Rome</t>
        </is>
      </c>
      <c r="D1214" t="inlineStr">
        <is>
          <t>Italy</t>
        </is>
      </c>
      <c r="E1214" t="inlineStr">
        <is>
          <t>INGEGNERIA</t>
        </is>
      </c>
      <c r="F1214" t="inlineStr">
        <is>
          <t>PRJ010</t>
        </is>
      </c>
      <c r="G1214" t="inlineStr">
        <is>
          <t>EVT+10Y</t>
        </is>
      </c>
      <c r="H1214" t="inlineStr">
        <is>
          <t>Engineering Administration</t>
        </is>
      </c>
      <c r="I1214" s="17" t="n">
        <v>45350</v>
      </c>
      <c r="J1214" s="17" t="n">
        <v>45350</v>
      </c>
      <c r="K1214" t="inlineStr">
        <is>
          <t>1920</t>
        </is>
      </c>
      <c r="L1214" t="inlineStr">
        <is>
          <t>ToBeDefined</t>
        </is>
      </c>
      <c r="M1214" t="inlineStr">
        <is>
          <t xml:space="preserve">1920 - INGEGNERIA - SEGRETERIA TECNICA - PETRANGELI - CATALOGO MECCANICO - UNITA GG SEC 2 VOL 1 - UNITA GG SEC 2 VOL 2
</t>
        </is>
      </c>
      <c r="N1214" t="inlineStr">
        <is>
          <t>ToBeDefined</t>
        </is>
      </c>
      <c r="O1214" s="17" t="n">
        <v>36891</v>
      </c>
      <c r="P1214" t="n">
        <v>3650</v>
      </c>
      <c r="Q1214" s="17" t="n">
        <v>40541</v>
      </c>
      <c r="R1214" t="inlineStr">
        <is>
          <t>ToBeDefined</t>
        </is>
      </c>
      <c r="U1214" t="inlineStr">
        <is>
          <t>W-C-5</t>
        </is>
      </c>
      <c r="V1214" t="inlineStr">
        <is>
          <t>WC05</t>
        </is>
      </c>
      <c r="W1214" t="inlineStr">
        <is>
          <t>PETRANGELI</t>
        </is>
      </c>
      <c r="Y1214" t="inlineStr">
        <is>
          <t>22510</t>
        </is>
      </c>
    </row>
    <row r="1215">
      <c r="A1215" t="inlineStr">
        <is>
          <t>27636</t>
        </is>
      </c>
      <c r="B1215" t="inlineStr">
        <is>
          <t>36708</t>
        </is>
      </c>
      <c r="C1215" t="inlineStr">
        <is>
          <t>Rome</t>
        </is>
      </c>
      <c r="D1215" t="inlineStr">
        <is>
          <t>Italy</t>
        </is>
      </c>
      <c r="E1215" t="inlineStr">
        <is>
          <t>INGEGNERIA</t>
        </is>
      </c>
      <c r="F1215" t="inlineStr">
        <is>
          <t>PRJ010</t>
        </is>
      </c>
      <c r="G1215" t="inlineStr">
        <is>
          <t>EVT+10Y</t>
        </is>
      </c>
      <c r="H1215" t="inlineStr">
        <is>
          <t>Engineering Administration</t>
        </is>
      </c>
      <c r="I1215" s="17" t="n">
        <v>45350</v>
      </c>
      <c r="J1215" s="17" t="n">
        <v>45350</v>
      </c>
      <c r="K1215" t="inlineStr">
        <is>
          <t>1920</t>
        </is>
      </c>
      <c r="L1215" t="inlineStr">
        <is>
          <t>ToBeDefined</t>
        </is>
      </c>
      <c r="M1215" t="inlineStr">
        <is>
          <t xml:space="preserve">1920 - INGEGNERIA - SEGRETERIA TECNICA - PETRANGELI - CATALOGO MECCANICO - UNITA GG SEC 3 VOL 1 - 
</t>
        </is>
      </c>
      <c r="N1215" t="inlineStr">
        <is>
          <t>ToBeDefined</t>
        </is>
      </c>
      <c r="O1215" s="17" t="n">
        <v>36891</v>
      </c>
      <c r="P1215" t="n">
        <v>3650</v>
      </c>
      <c r="Q1215" s="17" t="n">
        <v>40541</v>
      </c>
      <c r="R1215" t="inlineStr">
        <is>
          <t>ToBeDefined</t>
        </is>
      </c>
      <c r="U1215" t="inlineStr">
        <is>
          <t>W-C-5</t>
        </is>
      </c>
      <c r="V1215" t="inlineStr">
        <is>
          <t>WC05</t>
        </is>
      </c>
      <c r="W1215" t="inlineStr">
        <is>
          <t>PETRANGELI</t>
        </is>
      </c>
      <c r="Y1215" t="inlineStr">
        <is>
          <t>22510</t>
        </is>
      </c>
    </row>
    <row r="1216">
      <c r="A1216" t="inlineStr">
        <is>
          <t>27636</t>
        </is>
      </c>
      <c r="B1216" t="inlineStr">
        <is>
          <t>36708</t>
        </is>
      </c>
      <c r="C1216" t="inlineStr">
        <is>
          <t>Rome</t>
        </is>
      </c>
      <c r="D1216" t="inlineStr">
        <is>
          <t>Italy</t>
        </is>
      </c>
      <c r="E1216" t="inlineStr">
        <is>
          <t>INGEGNERIA</t>
        </is>
      </c>
      <c r="F1216" t="inlineStr">
        <is>
          <t>PRJ010</t>
        </is>
      </c>
      <c r="G1216" t="inlineStr">
        <is>
          <t>EVT+10Y</t>
        </is>
      </c>
      <c r="H1216" t="inlineStr">
        <is>
          <t>Engineering Administration</t>
        </is>
      </c>
      <c r="I1216" s="17" t="n">
        <v>45350</v>
      </c>
      <c r="J1216" s="17" t="n">
        <v>45350</v>
      </c>
      <c r="K1216" t="inlineStr">
        <is>
          <t>1920</t>
        </is>
      </c>
      <c r="L1216" t="inlineStr">
        <is>
          <t>ToBeDefined</t>
        </is>
      </c>
      <c r="M1216" t="inlineStr">
        <is>
          <t xml:space="preserve">1920 - INGEGNERIA - SEGRETERIA TECNICA - PETRANGELI - CATALOGO MECCANICO - UNITA GG SEC 4 VOL 4 - 
</t>
        </is>
      </c>
      <c r="N1216" t="inlineStr">
        <is>
          <t>ToBeDefined</t>
        </is>
      </c>
      <c r="O1216" s="17" t="n">
        <v>36891</v>
      </c>
      <c r="P1216" t="n">
        <v>3650</v>
      </c>
      <c r="Q1216" s="17" t="n">
        <v>40541</v>
      </c>
      <c r="R1216" t="inlineStr">
        <is>
          <t>ToBeDefined</t>
        </is>
      </c>
      <c r="U1216" t="inlineStr">
        <is>
          <t>W-C-5</t>
        </is>
      </c>
      <c r="V1216" t="inlineStr">
        <is>
          <t>WC05</t>
        </is>
      </c>
      <c r="W1216" t="inlineStr">
        <is>
          <t>PETRANGELI</t>
        </is>
      </c>
      <c r="Y1216" t="inlineStr">
        <is>
          <t>22510</t>
        </is>
      </c>
    </row>
    <row r="1217">
      <c r="A1217" t="inlineStr">
        <is>
          <t>15959</t>
        </is>
      </c>
      <c r="B1217" t="inlineStr">
        <is>
          <t>35863</t>
        </is>
      </c>
      <c r="C1217" t="inlineStr">
        <is>
          <t>Rome</t>
        </is>
      </c>
      <c r="D1217" t="inlineStr">
        <is>
          <t>Italy</t>
        </is>
      </c>
      <c r="E1217" t="inlineStr">
        <is>
          <t>INGEGNERIA</t>
        </is>
      </c>
      <c r="F1217" t="inlineStr">
        <is>
          <t>PRJ010</t>
        </is>
      </c>
      <c r="G1217" t="inlineStr">
        <is>
          <t>EVT+10Y</t>
        </is>
      </c>
      <c r="H1217" t="inlineStr">
        <is>
          <t>Engineering Administration</t>
        </is>
      </c>
      <c r="I1217" s="17" t="n">
        <v>45350</v>
      </c>
      <c r="J1217" s="17" t="n">
        <v>45350</v>
      </c>
      <c r="K1217" t="inlineStr">
        <is>
          <t>1829</t>
        </is>
      </c>
      <c r="L1217" t="inlineStr">
        <is>
          <t>ToBeDefined</t>
        </is>
      </c>
      <c r="M1217" t="inlineStr">
        <is>
          <t xml:space="preserve">1829 - INGEGNERIA - Segreteria Tecnica -  - CATALOGO MECCANICO -  - 
</t>
        </is>
      </c>
      <c r="N1217" t="inlineStr">
        <is>
          <t>ToBeDefined</t>
        </is>
      </c>
      <c r="O1217" s="17" t="n">
        <v>36891</v>
      </c>
      <c r="P1217" t="n">
        <v>3650</v>
      </c>
      <c r="Q1217" s="17" t="n">
        <v>40541</v>
      </c>
      <c r="R1217" t="inlineStr">
        <is>
          <t>ToBeDefined</t>
        </is>
      </c>
      <c r="U1217" t="inlineStr">
        <is>
          <t>W-C-5</t>
        </is>
      </c>
      <c r="V1217" t="inlineStr">
        <is>
          <t>WC05</t>
        </is>
      </c>
      <c r="W1217" t="inlineStr"/>
      <c r="Y1217" t="inlineStr">
        <is>
          <t>22511</t>
        </is>
      </c>
    </row>
    <row r="1218">
      <c r="A1218" t="inlineStr">
        <is>
          <t>29154</t>
        </is>
      </c>
      <c r="B1218" t="inlineStr">
        <is>
          <t>37680</t>
        </is>
      </c>
      <c r="C1218" t="inlineStr">
        <is>
          <t>Rome</t>
        </is>
      </c>
      <c r="D1218" t="inlineStr">
        <is>
          <t>Italy</t>
        </is>
      </c>
      <c r="E1218" t="inlineStr">
        <is>
          <t>INGEGNERIA</t>
        </is>
      </c>
      <c r="F1218" t="inlineStr">
        <is>
          <t>PRJ010</t>
        </is>
      </c>
      <c r="G1218" t="inlineStr">
        <is>
          <t>EVT+10Y</t>
        </is>
      </c>
      <c r="H1218" t="inlineStr">
        <is>
          <t>Engineering Administration</t>
        </is>
      </c>
      <c r="I1218" s="17" t="n">
        <v>45350</v>
      </c>
      <c r="J1218" s="17" t="n">
        <v>45350</v>
      </c>
      <c r="K1218" t="inlineStr">
        <is>
          <t>1920</t>
        </is>
      </c>
      <c r="L1218" t="inlineStr">
        <is>
          <t>ToBeDefined</t>
        </is>
      </c>
      <c r="M1218" t="inlineStr">
        <is>
          <t xml:space="preserve">1920 - INGEGNERIA - Segreteria Tecnica -  - CATALOGO MECCANICO - UNITA 57 SEC 18 VOL 13 - UNITA 57 SEC 18 VOL 16
</t>
        </is>
      </c>
      <c r="N1218" t="inlineStr">
        <is>
          <t>ToBeDefined</t>
        </is>
      </c>
      <c r="O1218" s="17" t="n">
        <v>36891</v>
      </c>
      <c r="P1218" t="n">
        <v>3650</v>
      </c>
      <c r="Q1218" s="17" t="n">
        <v>40541</v>
      </c>
      <c r="R1218" t="inlineStr">
        <is>
          <t>ToBeDefined</t>
        </is>
      </c>
      <c r="U1218" t="inlineStr">
        <is>
          <t>W-C-5</t>
        </is>
      </c>
      <c r="V1218" t="inlineStr">
        <is>
          <t>WC05</t>
        </is>
      </c>
      <c r="W1218" t="inlineStr"/>
      <c r="Y1218" t="inlineStr">
        <is>
          <t>22511</t>
        </is>
      </c>
    </row>
    <row r="1219">
      <c r="A1219" t="inlineStr">
        <is>
          <t>29154</t>
        </is>
      </c>
      <c r="B1219" t="inlineStr">
        <is>
          <t>37680</t>
        </is>
      </c>
      <c r="C1219" t="inlineStr">
        <is>
          <t>Rome</t>
        </is>
      </c>
      <c r="D1219" t="inlineStr">
        <is>
          <t>Italy</t>
        </is>
      </c>
      <c r="E1219" t="inlineStr">
        <is>
          <t>INGEGNERIA</t>
        </is>
      </c>
      <c r="F1219" t="inlineStr">
        <is>
          <t>PRJ010</t>
        </is>
      </c>
      <c r="G1219" t="inlineStr">
        <is>
          <t>EVT+10Y</t>
        </is>
      </c>
      <c r="H1219" t="inlineStr">
        <is>
          <t>Engineering Administration</t>
        </is>
      </c>
      <c r="I1219" s="17" t="n">
        <v>45350</v>
      </c>
      <c r="J1219" s="17" t="n">
        <v>45350</v>
      </c>
      <c r="K1219" t="inlineStr">
        <is>
          <t>1920</t>
        </is>
      </c>
      <c r="L1219" t="inlineStr">
        <is>
          <t>ToBeDefined</t>
        </is>
      </c>
      <c r="M1219" t="inlineStr">
        <is>
          <t xml:space="preserve">1920 - INGEGNERIA - Segreteria Tecnica -  - CATALOGO MECCANICO - UNITA 58/59 SEC 1 VOL 1 - 
</t>
        </is>
      </c>
      <c r="N1219" t="inlineStr">
        <is>
          <t>ToBeDefined</t>
        </is>
      </c>
      <c r="O1219" s="17" t="n">
        <v>36891</v>
      </c>
      <c r="P1219" t="n">
        <v>3650</v>
      </c>
      <c r="Q1219" s="17" t="n">
        <v>40541</v>
      </c>
      <c r="R1219" t="inlineStr">
        <is>
          <t>ToBeDefined</t>
        </is>
      </c>
      <c r="U1219" t="inlineStr">
        <is>
          <t>W-C-5</t>
        </is>
      </c>
      <c r="V1219" t="inlineStr">
        <is>
          <t>WC05</t>
        </is>
      </c>
      <c r="W1219" t="inlineStr"/>
      <c r="Y1219" t="inlineStr">
        <is>
          <t>22511</t>
        </is>
      </c>
    </row>
    <row r="1220">
      <c r="A1220" t="inlineStr">
        <is>
          <t>15922</t>
        </is>
      </c>
      <c r="B1220" t="inlineStr">
        <is>
          <t>35826</t>
        </is>
      </c>
      <c r="C1220" t="inlineStr">
        <is>
          <t>Rome</t>
        </is>
      </c>
      <c r="D1220" t="inlineStr">
        <is>
          <t>Italy</t>
        </is>
      </c>
      <c r="E1220" t="inlineStr">
        <is>
          <t>INGEGNERIA</t>
        </is>
      </c>
      <c r="F1220" t="inlineStr">
        <is>
          <t>PRJ010</t>
        </is>
      </c>
      <c r="G1220" t="inlineStr">
        <is>
          <t>EVT+10Y</t>
        </is>
      </c>
      <c r="H1220" t="inlineStr">
        <is>
          <t>Engineering Administration</t>
        </is>
      </c>
      <c r="I1220" s="17" t="n">
        <v>45350</v>
      </c>
      <c r="J1220" s="17" t="n">
        <v>45350</v>
      </c>
      <c r="K1220" t="inlineStr">
        <is>
          <t>1846</t>
        </is>
      </c>
      <c r="L1220" t="inlineStr">
        <is>
          <t>ToBeDefined</t>
        </is>
      </c>
      <c r="M1220" t="inlineStr">
        <is>
          <t xml:space="preserve">1846 - INGEGNERIA - Segreteria Tecnica -  - CATALOGO MECCANICO -  - 
</t>
        </is>
      </c>
      <c r="N1220" t="inlineStr">
        <is>
          <t>ToBeDefined</t>
        </is>
      </c>
      <c r="O1220" s="17" t="n">
        <v>36891</v>
      </c>
      <c r="P1220" t="n">
        <v>3650</v>
      </c>
      <c r="Q1220" s="17" t="n">
        <v>40541</v>
      </c>
      <c r="R1220" t="inlineStr">
        <is>
          <t>ToBeDefined</t>
        </is>
      </c>
      <c r="U1220" t="inlineStr">
        <is>
          <t>W-C-5</t>
        </is>
      </c>
      <c r="V1220" t="inlineStr">
        <is>
          <t>WC05</t>
        </is>
      </c>
      <c r="W1220" t="inlineStr"/>
      <c r="Y1220" t="inlineStr">
        <is>
          <t>22512</t>
        </is>
      </c>
    </row>
    <row r="1221">
      <c r="A1221" t="inlineStr">
        <is>
          <t>17532</t>
        </is>
      </c>
      <c r="B1221" t="inlineStr">
        <is>
          <t>37681</t>
        </is>
      </c>
      <c r="C1221" t="inlineStr">
        <is>
          <t>Rome</t>
        </is>
      </c>
      <c r="D1221" t="inlineStr">
        <is>
          <t>Italy</t>
        </is>
      </c>
      <c r="E1221" t="inlineStr">
        <is>
          <t>INGEGNERIA</t>
        </is>
      </c>
      <c r="F1221" t="inlineStr">
        <is>
          <t>PRJ010</t>
        </is>
      </c>
      <c r="G1221" t="inlineStr">
        <is>
          <t>EVT+10Y</t>
        </is>
      </c>
      <c r="H1221" t="inlineStr">
        <is>
          <t>Engineering Administration</t>
        </is>
      </c>
      <c r="I1221" s="17" t="n">
        <v>45350</v>
      </c>
      <c r="J1221" s="17" t="n">
        <v>45350</v>
      </c>
      <c r="K1221" t="inlineStr">
        <is>
          <t>1920</t>
        </is>
      </c>
      <c r="L1221" t="inlineStr">
        <is>
          <t>ToBeDefined</t>
        </is>
      </c>
      <c r="M1221" t="inlineStr">
        <is>
          <t xml:space="preserve">1920 - INGEGNERIA - Segreteria Tecnica -  - CATALOGO MECCANICO - UNITA 57 SEC 18 VOL 8 - UNITA 57 SEC 18 VOL 12
</t>
        </is>
      </c>
      <c r="N1221" t="inlineStr">
        <is>
          <t>ToBeDefined</t>
        </is>
      </c>
      <c r="O1221" s="17" t="n">
        <v>36891</v>
      </c>
      <c r="P1221" t="n">
        <v>3650</v>
      </c>
      <c r="Q1221" s="17" t="n">
        <v>40541</v>
      </c>
      <c r="R1221" t="inlineStr">
        <is>
          <t>ToBeDefined</t>
        </is>
      </c>
      <c r="U1221" t="inlineStr">
        <is>
          <t>W-C-5</t>
        </is>
      </c>
      <c r="V1221" t="inlineStr">
        <is>
          <t>WC05</t>
        </is>
      </c>
      <c r="W1221" t="inlineStr"/>
      <c r="Y1221" t="inlineStr">
        <is>
          <t>22512</t>
        </is>
      </c>
    </row>
    <row r="1222">
      <c r="A1222" t="inlineStr">
        <is>
          <t>15958</t>
        </is>
      </c>
      <c r="B1222" t="inlineStr">
        <is>
          <t>35862</t>
        </is>
      </c>
      <c r="C1222" t="inlineStr">
        <is>
          <t>Rome</t>
        </is>
      </c>
      <c r="D1222" t="inlineStr">
        <is>
          <t>Italy</t>
        </is>
      </c>
      <c r="E1222" t="inlineStr">
        <is>
          <t>INGEGNERIA</t>
        </is>
      </c>
      <c r="F1222" t="inlineStr">
        <is>
          <t>PRJ010</t>
        </is>
      </c>
      <c r="G1222" t="inlineStr">
        <is>
          <t>EVT+10Y</t>
        </is>
      </c>
      <c r="H1222" t="inlineStr">
        <is>
          <t>Engineering Administration</t>
        </is>
      </c>
      <c r="I1222" s="17" t="n">
        <v>45350</v>
      </c>
      <c r="J1222" s="17" t="n">
        <v>45350</v>
      </c>
      <c r="K1222" t="inlineStr">
        <is>
          <t>1829</t>
        </is>
      </c>
      <c r="L1222" t="inlineStr">
        <is>
          <t>ToBeDefined</t>
        </is>
      </c>
      <c r="M1222" t="inlineStr">
        <is>
          <t xml:space="preserve">1829 - INGEGNERIA - Segreteria Tecnica -  - CATALOGO MECCANICO -  - 
</t>
        </is>
      </c>
      <c r="N1222" t="inlineStr">
        <is>
          <t>ToBeDefined</t>
        </is>
      </c>
      <c r="O1222" s="17" t="n">
        <v>36891</v>
      </c>
      <c r="P1222" t="n">
        <v>3650</v>
      </c>
      <c r="Q1222" s="17" t="n">
        <v>40541</v>
      </c>
      <c r="R1222" t="inlineStr">
        <is>
          <t>ToBeDefined</t>
        </is>
      </c>
      <c r="U1222" t="inlineStr">
        <is>
          <t>W-C-5</t>
        </is>
      </c>
      <c r="V1222" t="inlineStr">
        <is>
          <t>WC05</t>
        </is>
      </c>
      <c r="W1222" t="inlineStr"/>
      <c r="Y1222" t="inlineStr">
        <is>
          <t>22513</t>
        </is>
      </c>
    </row>
    <row r="1223">
      <c r="A1223" t="inlineStr">
        <is>
          <t>17529</t>
        </is>
      </c>
      <c r="B1223" t="inlineStr">
        <is>
          <t>37669</t>
        </is>
      </c>
      <c r="C1223" t="inlineStr">
        <is>
          <t>Rome</t>
        </is>
      </c>
      <c r="D1223" t="inlineStr">
        <is>
          <t>Italy</t>
        </is>
      </c>
      <c r="E1223" t="inlineStr">
        <is>
          <t>INGEGNERIA</t>
        </is>
      </c>
      <c r="F1223" t="inlineStr">
        <is>
          <t>PRJ010</t>
        </is>
      </c>
      <c r="G1223" t="inlineStr">
        <is>
          <t>EVT+10Y</t>
        </is>
      </c>
      <c r="H1223" t="inlineStr">
        <is>
          <t>Engineering Administration</t>
        </is>
      </c>
      <c r="I1223" s="17" t="n">
        <v>45350</v>
      </c>
      <c r="J1223" s="17" t="n">
        <v>45350</v>
      </c>
      <c r="K1223" t="inlineStr">
        <is>
          <t>1920</t>
        </is>
      </c>
      <c r="L1223" t="inlineStr">
        <is>
          <t>ToBeDefined</t>
        </is>
      </c>
      <c r="M1223" t="inlineStr">
        <is>
          <t xml:space="preserve">1920 - INGEGNERIA - Segreteria Tecnica -  - CATALOGO MECCANICO - UNITA 00 SEC 7 VOL 3 - UNITA 00 SEC 7 VOL 9
</t>
        </is>
      </c>
      <c r="N1223" t="inlineStr">
        <is>
          <t>ToBeDefined</t>
        </is>
      </c>
      <c r="O1223" s="17" t="n">
        <v>36891</v>
      </c>
      <c r="P1223" t="n">
        <v>3650</v>
      </c>
      <c r="Q1223" s="17" t="n">
        <v>40541</v>
      </c>
      <c r="R1223" t="inlineStr">
        <is>
          <t>ToBeDefined</t>
        </is>
      </c>
      <c r="U1223" t="inlineStr">
        <is>
          <t>W-C-5</t>
        </is>
      </c>
      <c r="V1223" t="inlineStr">
        <is>
          <t>WC05</t>
        </is>
      </c>
      <c r="W1223" t="inlineStr"/>
      <c r="Y1223" t="inlineStr">
        <is>
          <t>22513</t>
        </is>
      </c>
    </row>
    <row r="1224">
      <c r="A1224" t="inlineStr">
        <is>
          <t>15987</t>
        </is>
      </c>
      <c r="B1224" t="inlineStr">
        <is>
          <t>35891</t>
        </is>
      </c>
      <c r="C1224" t="inlineStr">
        <is>
          <t>Rome</t>
        </is>
      </c>
      <c r="D1224" t="inlineStr">
        <is>
          <t>Italy</t>
        </is>
      </c>
      <c r="E1224" t="inlineStr">
        <is>
          <t>INGEGNERIA</t>
        </is>
      </c>
      <c r="F1224" t="inlineStr">
        <is>
          <t>PRJ010</t>
        </is>
      </c>
      <c r="G1224" t="inlineStr">
        <is>
          <t>EVT+10Y</t>
        </is>
      </c>
      <c r="H1224" t="inlineStr">
        <is>
          <t>Engineering Administration</t>
        </is>
      </c>
      <c r="I1224" s="17" t="n">
        <v>45350</v>
      </c>
      <c r="J1224" s="17" t="n">
        <v>45350</v>
      </c>
      <c r="K1224" t="inlineStr">
        <is>
          <t>1848</t>
        </is>
      </c>
      <c r="L1224" t="inlineStr">
        <is>
          <t>ToBeDefined</t>
        </is>
      </c>
      <c r="M1224" t="inlineStr">
        <is>
          <t xml:space="preserve">1848 - INGEGNERIA - Segreteria Tecnica -  - CATALOGO MECCANICO -  - 
</t>
        </is>
      </c>
      <c r="N1224" t="inlineStr">
        <is>
          <t>ToBeDefined</t>
        </is>
      </c>
      <c r="O1224" s="17" t="n">
        <v>36891</v>
      </c>
      <c r="P1224" t="n">
        <v>3650</v>
      </c>
      <c r="Q1224" s="17" t="n">
        <v>40541</v>
      </c>
      <c r="R1224" t="inlineStr">
        <is>
          <t>ToBeDefined</t>
        </is>
      </c>
      <c r="U1224" t="inlineStr">
        <is>
          <t>W-C-5</t>
        </is>
      </c>
      <c r="V1224" t="inlineStr">
        <is>
          <t>WC05</t>
        </is>
      </c>
      <c r="W1224" t="inlineStr"/>
      <c r="Y1224" t="inlineStr">
        <is>
          <t>22514</t>
        </is>
      </c>
    </row>
    <row r="1225">
      <c r="A1225" t="inlineStr">
        <is>
          <t>17576</t>
        </is>
      </c>
      <c r="B1225" t="inlineStr">
        <is>
          <t>37735</t>
        </is>
      </c>
      <c r="C1225" t="inlineStr">
        <is>
          <t>Rome</t>
        </is>
      </c>
      <c r="D1225" t="inlineStr">
        <is>
          <t>Italy</t>
        </is>
      </c>
      <c r="E1225" t="inlineStr">
        <is>
          <t>INGEGNERIA</t>
        </is>
      </c>
      <c r="F1225" t="inlineStr">
        <is>
          <t>ToBeDefined</t>
        </is>
      </c>
      <c r="G1225" t="inlineStr">
        <is>
          <t>ToBeDefined</t>
        </is>
      </c>
      <c r="H1225" t="inlineStr">
        <is>
          <t>ToBeDefined</t>
        </is>
      </c>
      <c r="I1225" s="17" t="n">
        <v>45350</v>
      </c>
      <c r="J1225" s="17" t="n">
        <v>45350</v>
      </c>
      <c r="K1225" t="inlineStr">
        <is>
          <t>1920</t>
        </is>
      </c>
      <c r="L1225" t="inlineStr">
        <is>
          <t>ToBeDefined</t>
        </is>
      </c>
      <c r="M1225" t="inlineStr">
        <is>
          <t xml:space="preserve">1920 - INGEGNERIA - Segreteria Tecnica -  - GENERALI -  - 
</t>
        </is>
      </c>
      <c r="N1225" t="inlineStr">
        <is>
          <t>ToBeDefined</t>
        </is>
      </c>
      <c r="O1225" s="17" t="n">
        <v>36891</v>
      </c>
      <c r="P1225" t="n">
        <v>10950</v>
      </c>
      <c r="Q1225" s="17" t="n">
        <v>47841</v>
      </c>
      <c r="R1225" t="inlineStr">
        <is>
          <t>ToBeDefined</t>
        </is>
      </c>
      <c r="U1225" t="inlineStr">
        <is>
          <t>W-C-5</t>
        </is>
      </c>
      <c r="V1225" t="inlineStr">
        <is>
          <t>WC05</t>
        </is>
      </c>
      <c r="W1225" t="inlineStr"/>
      <c r="Y1225" t="inlineStr">
        <is>
          <t>22514</t>
        </is>
      </c>
    </row>
    <row r="1226">
      <c r="A1226" t="inlineStr">
        <is>
          <t>17111</t>
        </is>
      </c>
      <c r="B1226" t="inlineStr">
        <is>
          <t>37206</t>
        </is>
      </c>
      <c r="C1226" t="inlineStr">
        <is>
          <t>Rome</t>
        </is>
      </c>
      <c r="D1226" t="inlineStr">
        <is>
          <t>Italy</t>
        </is>
      </c>
      <c r="E1226" t="inlineStr">
        <is>
          <t>INGEGNERIA</t>
        </is>
      </c>
      <c r="F1226" t="inlineStr">
        <is>
          <t>ToBeDefined</t>
        </is>
      </c>
      <c r="G1226" t="inlineStr">
        <is>
          <t>ToBeDefined</t>
        </is>
      </c>
      <c r="H1226" t="inlineStr">
        <is>
          <t>ToBeDefined</t>
        </is>
      </c>
      <c r="I1226" s="17" t="n">
        <v>45350</v>
      </c>
      <c r="J1226" s="17" t="n">
        <v>45350</v>
      </c>
      <c r="K1226" t="inlineStr">
        <is>
          <t>1920</t>
        </is>
      </c>
      <c r="L1226" t="inlineStr">
        <is>
          <t>ToBeDefined</t>
        </is>
      </c>
      <c r="M1226" t="inlineStr">
        <is>
          <t xml:space="preserve">1920 - INGEGNERIA - Segreteria Tecnica -  - PGT - 035 - 
</t>
        </is>
      </c>
      <c r="N1226" t="inlineStr">
        <is>
          <t>ToBeDefined</t>
        </is>
      </c>
      <c r="O1226" s="17" t="n">
        <v>36891</v>
      </c>
      <c r="P1226" t="n">
        <v>10950</v>
      </c>
      <c r="Q1226" s="17" t="n">
        <v>47841</v>
      </c>
      <c r="R1226" t="inlineStr">
        <is>
          <t>ToBeDefined</t>
        </is>
      </c>
      <c r="U1226" t="inlineStr">
        <is>
          <t>W-C-5</t>
        </is>
      </c>
      <c r="V1226" t="inlineStr">
        <is>
          <t>WC05</t>
        </is>
      </c>
      <c r="W1226" t="inlineStr"/>
      <c r="Y1226" t="inlineStr">
        <is>
          <t>22515</t>
        </is>
      </c>
    </row>
    <row r="1227">
      <c r="A1227" t="inlineStr">
        <is>
          <t>29155</t>
        </is>
      </c>
      <c r="B1227" t="inlineStr">
        <is>
          <t>37789</t>
        </is>
      </c>
      <c r="C1227" t="inlineStr">
        <is>
          <t>Rome</t>
        </is>
      </c>
      <c r="D1227" t="inlineStr">
        <is>
          <t>Italy</t>
        </is>
      </c>
      <c r="E1227" t="inlineStr">
        <is>
          <t>INGEGNERIA</t>
        </is>
      </c>
      <c r="F1227" t="inlineStr">
        <is>
          <t>ToBeDefined</t>
        </is>
      </c>
      <c r="G1227" t="inlineStr">
        <is>
          <t>ToBeDefined</t>
        </is>
      </c>
      <c r="H1227" t="inlineStr">
        <is>
          <t>ToBeDefined</t>
        </is>
      </c>
      <c r="I1227" s="17" t="n">
        <v>45350</v>
      </c>
      <c r="J1227" s="17" t="n">
        <v>45350</v>
      </c>
      <c r="K1227" t="inlineStr">
        <is>
          <t>1920</t>
        </is>
      </c>
      <c r="L1227" t="inlineStr">
        <is>
          <t>ToBeDefined</t>
        </is>
      </c>
      <c r="M1227" t="inlineStr">
        <is>
          <t xml:space="preserve">1920 - INGEGNERIA - Segreteria Tecnica -  - PL - 29 - 
</t>
        </is>
      </c>
      <c r="N1227" t="inlineStr">
        <is>
          <t>ToBeDefined</t>
        </is>
      </c>
      <c r="O1227" s="17" t="n">
        <v>36891</v>
      </c>
      <c r="P1227" t="n">
        <v>10950</v>
      </c>
      <c r="Q1227" s="17" t="n">
        <v>47841</v>
      </c>
      <c r="R1227" t="inlineStr">
        <is>
          <t>ToBeDefined</t>
        </is>
      </c>
      <c r="U1227" t="inlineStr">
        <is>
          <t>W-C-5</t>
        </is>
      </c>
      <c r="V1227" t="inlineStr">
        <is>
          <t>WC05</t>
        </is>
      </c>
      <c r="W1227" t="inlineStr"/>
      <c r="Y1227" t="inlineStr">
        <is>
          <t>22515</t>
        </is>
      </c>
    </row>
    <row r="1228">
      <c r="A1228" t="inlineStr">
        <is>
          <t>29155</t>
        </is>
      </c>
      <c r="B1228" t="inlineStr">
        <is>
          <t>37789</t>
        </is>
      </c>
      <c r="C1228" t="inlineStr">
        <is>
          <t>Rome</t>
        </is>
      </c>
      <c r="D1228" t="inlineStr">
        <is>
          <t>Italy</t>
        </is>
      </c>
      <c r="E1228" t="inlineStr">
        <is>
          <t>INGEGNERIA</t>
        </is>
      </c>
      <c r="F1228" t="inlineStr">
        <is>
          <t>PRJ010</t>
        </is>
      </c>
      <c r="G1228" t="inlineStr">
        <is>
          <t>EVT+10Y</t>
        </is>
      </c>
      <c r="H1228" t="inlineStr">
        <is>
          <t>Engineering Administration</t>
        </is>
      </c>
      <c r="I1228" s="17" t="n">
        <v>45350</v>
      </c>
      <c r="J1228" s="17" t="n">
        <v>45350</v>
      </c>
      <c r="K1228" t="inlineStr">
        <is>
          <t>1920</t>
        </is>
      </c>
      <c r="L1228" t="inlineStr">
        <is>
          <t>ToBeDefined</t>
        </is>
      </c>
      <c r="M1228" t="inlineStr">
        <is>
          <t xml:space="preserve">1920 - INGEGNERIA - Segreteria Tecnica -  - PG - 68 - 
</t>
        </is>
      </c>
      <c r="N1228" t="inlineStr">
        <is>
          <t>ToBeDefined</t>
        </is>
      </c>
      <c r="O1228" s="17" t="n">
        <v>36891</v>
      </c>
      <c r="P1228" t="n">
        <v>3650</v>
      </c>
      <c r="Q1228" s="17" t="n">
        <v>40541</v>
      </c>
      <c r="R1228" t="inlineStr">
        <is>
          <t>ToBeDefined</t>
        </is>
      </c>
      <c r="U1228" t="inlineStr">
        <is>
          <t>W-C-5</t>
        </is>
      </c>
      <c r="V1228" t="inlineStr">
        <is>
          <t>WC05</t>
        </is>
      </c>
      <c r="W1228" t="inlineStr"/>
      <c r="Y1228" t="inlineStr">
        <is>
          <t>22515</t>
        </is>
      </c>
    </row>
    <row r="1229">
      <c r="A1229" t="inlineStr">
        <is>
          <t>15975</t>
        </is>
      </c>
      <c r="B1229" t="inlineStr">
        <is>
          <t>35879</t>
        </is>
      </c>
      <c r="C1229" t="inlineStr">
        <is>
          <t>Rome</t>
        </is>
      </c>
      <c r="D1229" t="inlineStr">
        <is>
          <t>Italy</t>
        </is>
      </c>
      <c r="E1229" t="inlineStr">
        <is>
          <t>INGEGNERIA</t>
        </is>
      </c>
      <c r="F1229" t="inlineStr">
        <is>
          <t>PRJ010</t>
        </is>
      </c>
      <c r="G1229" t="inlineStr">
        <is>
          <t>EVT+10Y</t>
        </is>
      </c>
      <c r="H1229" t="inlineStr">
        <is>
          <t>Engineering Administration</t>
        </is>
      </c>
      <c r="I1229" s="17" t="n">
        <v>45350</v>
      </c>
      <c r="J1229" s="17" t="n">
        <v>45350</v>
      </c>
      <c r="K1229" t="inlineStr">
        <is>
          <t>1829</t>
        </is>
      </c>
      <c r="L1229" t="inlineStr">
        <is>
          <t>ToBeDefined</t>
        </is>
      </c>
      <c r="M1229" t="inlineStr">
        <is>
          <t xml:space="preserve">1829 - INGEGNERIA - Segreteria Tecnica -  - CATALOGO MECCANICO -  - 
</t>
        </is>
      </c>
      <c r="N1229" t="inlineStr">
        <is>
          <t>ToBeDefined</t>
        </is>
      </c>
      <c r="O1229" s="17" t="n">
        <v>36891</v>
      </c>
      <c r="P1229" t="n">
        <v>3650</v>
      </c>
      <c r="Q1229" s="17" t="n">
        <v>40541</v>
      </c>
      <c r="R1229" t="inlineStr">
        <is>
          <t>ToBeDefined</t>
        </is>
      </c>
      <c r="U1229" t="inlineStr">
        <is>
          <t>W-C-5</t>
        </is>
      </c>
      <c r="V1229" t="inlineStr">
        <is>
          <t>WC05</t>
        </is>
      </c>
      <c r="W1229" t="inlineStr"/>
      <c r="Y1229" t="inlineStr">
        <is>
          <t>22516</t>
        </is>
      </c>
    </row>
    <row r="1230">
      <c r="A1230" t="inlineStr">
        <is>
          <t>29156</t>
        </is>
      </c>
      <c r="B1230" t="inlineStr">
        <is>
          <t>37668</t>
        </is>
      </c>
      <c r="C1230" t="inlineStr">
        <is>
          <t>Rome</t>
        </is>
      </c>
      <c r="D1230" t="inlineStr">
        <is>
          <t>Italy</t>
        </is>
      </c>
      <c r="E1230" t="inlineStr">
        <is>
          <t>INGEGNERIA</t>
        </is>
      </c>
      <c r="F1230" t="inlineStr">
        <is>
          <t>PRJ010</t>
        </is>
      </c>
      <c r="G1230" t="inlineStr">
        <is>
          <t>EVT+10Y</t>
        </is>
      </c>
      <c r="H1230" t="inlineStr">
        <is>
          <t>Engineering Administration</t>
        </is>
      </c>
      <c r="I1230" s="17" t="n">
        <v>45350</v>
      </c>
      <c r="J1230" s="17" t="n">
        <v>45350</v>
      </c>
      <c r="K1230" t="inlineStr">
        <is>
          <t>1920</t>
        </is>
      </c>
      <c r="L1230" t="inlineStr">
        <is>
          <t>ToBeDefined</t>
        </is>
      </c>
      <c r="M1230" t="inlineStr">
        <is>
          <t xml:space="preserve">1920 - INGEGNERIA - Segreteria Tecnica -  - CATALOGO MECCANICO - UNITA 00 SEC 6 VOL 19 - UNITA 00 SEC 6 VOL 22
</t>
        </is>
      </c>
      <c r="N1230" t="inlineStr">
        <is>
          <t>ToBeDefined</t>
        </is>
      </c>
      <c r="O1230" s="17" t="n">
        <v>36891</v>
      </c>
      <c r="P1230" t="n">
        <v>3650</v>
      </c>
      <c r="Q1230" s="17" t="n">
        <v>40541</v>
      </c>
      <c r="R1230" t="inlineStr">
        <is>
          <t>ToBeDefined</t>
        </is>
      </c>
      <c r="U1230" t="inlineStr">
        <is>
          <t>W-C-5</t>
        </is>
      </c>
      <c r="V1230" t="inlineStr">
        <is>
          <t>WC05</t>
        </is>
      </c>
      <c r="W1230" t="inlineStr"/>
      <c r="Y1230" t="inlineStr">
        <is>
          <t>22516</t>
        </is>
      </c>
    </row>
    <row r="1231">
      <c r="A1231" t="inlineStr">
        <is>
          <t>29156</t>
        </is>
      </c>
      <c r="B1231" t="inlineStr">
        <is>
          <t>37668</t>
        </is>
      </c>
      <c r="C1231" t="inlineStr">
        <is>
          <t>Rome</t>
        </is>
      </c>
      <c r="D1231" t="inlineStr">
        <is>
          <t>Italy</t>
        </is>
      </c>
      <c r="E1231" t="inlineStr">
        <is>
          <t>INGEGNERIA</t>
        </is>
      </c>
      <c r="F1231" t="inlineStr">
        <is>
          <t>PRJ010</t>
        </is>
      </c>
      <c r="G1231" t="inlineStr">
        <is>
          <t>EVT+10Y</t>
        </is>
      </c>
      <c r="H1231" t="inlineStr">
        <is>
          <t>Engineering Administration</t>
        </is>
      </c>
      <c r="I1231" s="17" t="n">
        <v>45350</v>
      </c>
      <c r="J1231" s="17" t="n">
        <v>45350</v>
      </c>
      <c r="K1231" t="inlineStr">
        <is>
          <t>1920</t>
        </is>
      </c>
      <c r="L1231" t="inlineStr">
        <is>
          <t>ToBeDefined</t>
        </is>
      </c>
      <c r="M1231" t="inlineStr">
        <is>
          <t xml:space="preserve">1920 - INGEGNERIA - Segreteria Tecnica -  - CATALOGO MECCANICO - UNITA 00 SEC 7 VOL 1 - UNITA 00 SEC 7 VOL 2
</t>
        </is>
      </c>
      <c r="N1231" t="inlineStr">
        <is>
          <t>ToBeDefined</t>
        </is>
      </c>
      <c r="O1231" s="17" t="n">
        <v>36891</v>
      </c>
      <c r="P1231" t="n">
        <v>3650</v>
      </c>
      <c r="Q1231" s="17" t="n">
        <v>40541</v>
      </c>
      <c r="R1231" t="inlineStr">
        <is>
          <t>ToBeDefined</t>
        </is>
      </c>
      <c r="U1231" t="inlineStr">
        <is>
          <t>W-C-5</t>
        </is>
      </c>
      <c r="V1231" t="inlineStr">
        <is>
          <t>WC05</t>
        </is>
      </c>
      <c r="W1231" t="inlineStr"/>
      <c r="Y1231" t="inlineStr">
        <is>
          <t>22516</t>
        </is>
      </c>
    </row>
    <row r="1232">
      <c r="A1232" t="inlineStr">
        <is>
          <t>17142</t>
        </is>
      </c>
      <c r="B1232" t="inlineStr">
        <is>
          <t>37242</t>
        </is>
      </c>
      <c r="C1232" t="inlineStr">
        <is>
          <t>Rome</t>
        </is>
      </c>
      <c r="D1232" t="inlineStr">
        <is>
          <t>Italy</t>
        </is>
      </c>
      <c r="E1232" t="inlineStr">
        <is>
          <t>INGEGNERIA</t>
        </is>
      </c>
      <c r="F1232" t="inlineStr">
        <is>
          <t>ToBeDefined</t>
        </is>
      </c>
      <c r="G1232" t="inlineStr">
        <is>
          <t>ToBeDefined</t>
        </is>
      </c>
      <c r="H1232" t="inlineStr">
        <is>
          <t>ToBeDefined</t>
        </is>
      </c>
      <c r="I1232" s="17" t="n">
        <v>45350</v>
      </c>
      <c r="J1232" s="17" t="n">
        <v>45350</v>
      </c>
      <c r="K1232" t="inlineStr">
        <is>
          <t>1920</t>
        </is>
      </c>
      <c r="L1232" t="inlineStr">
        <is>
          <t>ToBeDefined</t>
        </is>
      </c>
      <c r="M1232" t="inlineStr">
        <is>
          <t xml:space="preserve">1920 - INGEGNERIA - Segreteria Tecnica -  - PGT - 26 - 33
</t>
        </is>
      </c>
      <c r="N1232" t="inlineStr">
        <is>
          <t>ToBeDefined</t>
        </is>
      </c>
      <c r="O1232" s="17" t="n">
        <v>36891</v>
      </c>
      <c r="P1232" t="n">
        <v>10950</v>
      </c>
      <c r="Q1232" s="17" t="n">
        <v>47841</v>
      </c>
      <c r="R1232" t="inlineStr">
        <is>
          <t>ToBeDefined</t>
        </is>
      </c>
      <c r="U1232" t="inlineStr">
        <is>
          <t>W-C-5</t>
        </is>
      </c>
      <c r="V1232" t="inlineStr">
        <is>
          <t>WC05</t>
        </is>
      </c>
      <c r="W1232" t="inlineStr"/>
      <c r="Y1232" t="inlineStr">
        <is>
          <t>22517</t>
        </is>
      </c>
    </row>
    <row r="1233">
      <c r="A1233" t="inlineStr">
        <is>
          <t>17523</t>
        </is>
      </c>
      <c r="B1233" t="inlineStr">
        <is>
          <t>37658</t>
        </is>
      </c>
      <c r="C1233" t="inlineStr">
        <is>
          <t>Rome</t>
        </is>
      </c>
      <c r="D1233" t="inlineStr">
        <is>
          <t>Italy</t>
        </is>
      </c>
      <c r="E1233" t="inlineStr">
        <is>
          <t>INGEGNERIA</t>
        </is>
      </c>
      <c r="F1233" t="inlineStr">
        <is>
          <t>PRJ010</t>
        </is>
      </c>
      <c r="G1233" t="inlineStr">
        <is>
          <t>EVT+10Y</t>
        </is>
      </c>
      <c r="H1233" t="inlineStr">
        <is>
          <t>Engineering Administration</t>
        </is>
      </c>
      <c r="I1233" s="17" t="n">
        <v>45350</v>
      </c>
      <c r="J1233" s="17" t="n">
        <v>45350</v>
      </c>
      <c r="K1233" t="inlineStr">
        <is>
          <t>1920</t>
        </is>
      </c>
      <c r="L1233" t="inlineStr">
        <is>
          <t>ToBeDefined</t>
        </is>
      </c>
      <c r="M1233" t="inlineStr">
        <is>
          <t xml:space="preserve">1920 - INGEGNERIA - Segreteria Tecnica -  - CATALOGO MECCANICO - UNITA 51 SEC 6 VOL 5 - UNITA 51 SEC 6 VOL 10
</t>
        </is>
      </c>
      <c r="N1233" t="inlineStr">
        <is>
          <t>ToBeDefined</t>
        </is>
      </c>
      <c r="O1233" s="17" t="n">
        <v>36891</v>
      </c>
      <c r="P1233" t="n">
        <v>3650</v>
      </c>
      <c r="Q1233" s="17" t="n">
        <v>40541</v>
      </c>
      <c r="R1233" t="inlineStr">
        <is>
          <t>ToBeDefined</t>
        </is>
      </c>
      <c r="U1233" t="inlineStr">
        <is>
          <t>W-C-5</t>
        </is>
      </c>
      <c r="V1233" t="inlineStr">
        <is>
          <t>WC05</t>
        </is>
      </c>
      <c r="W1233" t="inlineStr"/>
      <c r="Y1233" t="inlineStr">
        <is>
          <t>22517</t>
        </is>
      </c>
    </row>
    <row r="1234">
      <c r="A1234" t="inlineStr">
        <is>
          <t>15330</t>
        </is>
      </c>
      <c r="B1234" t="inlineStr">
        <is>
          <t>35233</t>
        </is>
      </c>
      <c r="C1234" t="inlineStr">
        <is>
          <t>Rome</t>
        </is>
      </c>
      <c r="D1234" t="inlineStr">
        <is>
          <t>Italy</t>
        </is>
      </c>
      <c r="E1234" t="inlineStr">
        <is>
          <t>INGEGNERIA</t>
        </is>
      </c>
      <c r="F1234" t="inlineStr">
        <is>
          <t>PRJ010</t>
        </is>
      </c>
      <c r="G1234" t="inlineStr">
        <is>
          <t>EVT+10Y</t>
        </is>
      </c>
      <c r="H1234" t="inlineStr">
        <is>
          <t>Engineering Administration</t>
        </is>
      </c>
      <c r="I1234" s="17" t="n">
        <v>45350</v>
      </c>
      <c r="J1234" s="17" t="n">
        <v>45350</v>
      </c>
      <c r="K1234" t="inlineStr">
        <is>
          <t>1955</t>
        </is>
      </c>
      <c r="L1234" t="inlineStr">
        <is>
          <t>ToBeDefined</t>
        </is>
      </c>
      <c r="M1234" t="inlineStr">
        <is>
          <t xml:space="preserve">1955 - INGEGNERIA - Segreteria Tecnica -  - CATALOGO MECCANICO -  - 
</t>
        </is>
      </c>
      <c r="N1234" t="inlineStr">
        <is>
          <t>ToBeDefined</t>
        </is>
      </c>
      <c r="O1234" s="17" t="n">
        <v>36891</v>
      </c>
      <c r="P1234" t="n">
        <v>3650</v>
      </c>
      <c r="Q1234" s="17" t="n">
        <v>40541</v>
      </c>
      <c r="R1234" t="inlineStr">
        <is>
          <t>ToBeDefined</t>
        </is>
      </c>
      <c r="U1234" t="inlineStr">
        <is>
          <t>W-C-5</t>
        </is>
      </c>
      <c r="V1234" t="inlineStr">
        <is>
          <t>WC05</t>
        </is>
      </c>
      <c r="W1234" t="inlineStr"/>
      <c r="Y1234" t="inlineStr">
        <is>
          <t>22518</t>
        </is>
      </c>
    </row>
    <row r="1235">
      <c r="A1235" t="inlineStr">
        <is>
          <t>15754</t>
        </is>
      </c>
      <c r="B1235" t="inlineStr">
        <is>
          <t>35657</t>
        </is>
      </c>
      <c r="C1235" t="inlineStr">
        <is>
          <t>Rome</t>
        </is>
      </c>
      <c r="D1235" t="inlineStr">
        <is>
          <t>Italy</t>
        </is>
      </c>
      <c r="E1235" t="inlineStr">
        <is>
          <t>INGEGNERIA</t>
        </is>
      </c>
      <c r="F1235" t="inlineStr">
        <is>
          <t>PRJ010</t>
        </is>
      </c>
      <c r="G1235" t="inlineStr">
        <is>
          <t>EVT+10Y</t>
        </is>
      </c>
      <c r="H1235" t="inlineStr">
        <is>
          <t>Engineering Administration</t>
        </is>
      </c>
      <c r="I1235" s="17" t="n">
        <v>45350</v>
      </c>
      <c r="J1235" s="17" t="n">
        <v>45350</v>
      </c>
      <c r="K1235" t="inlineStr">
        <is>
          <t>1943</t>
        </is>
      </c>
      <c r="L1235" t="inlineStr">
        <is>
          <t>ToBeDefined</t>
        </is>
      </c>
      <c r="M1235" t="inlineStr">
        <is>
          <t xml:space="preserve">1943 - INGEGNERIA - Segreteria Tecnica -  - CATALOGO MECCANICO -  - 
</t>
        </is>
      </c>
      <c r="N1235" t="inlineStr">
        <is>
          <t>ToBeDefined</t>
        </is>
      </c>
      <c r="O1235" s="17" t="n">
        <v>36891</v>
      </c>
      <c r="P1235" t="n">
        <v>3650</v>
      </c>
      <c r="Q1235" s="17" t="n">
        <v>40541</v>
      </c>
      <c r="R1235" t="inlineStr">
        <is>
          <t>ToBeDefined</t>
        </is>
      </c>
      <c r="U1235" t="inlineStr">
        <is>
          <t>W-C-5</t>
        </is>
      </c>
      <c r="V1235" t="inlineStr">
        <is>
          <t>WC05</t>
        </is>
      </c>
      <c r="W1235" t="inlineStr"/>
      <c r="Y1235" t="inlineStr">
        <is>
          <t>22518</t>
        </is>
      </c>
    </row>
    <row r="1236">
      <c r="A1236" t="inlineStr">
        <is>
          <t>15313</t>
        </is>
      </c>
      <c r="B1236" t="inlineStr">
        <is>
          <t>35216</t>
        </is>
      </c>
      <c r="C1236" t="inlineStr">
        <is>
          <t>Rome</t>
        </is>
      </c>
      <c r="D1236" t="inlineStr">
        <is>
          <t>Italy</t>
        </is>
      </c>
      <c r="E1236" t="inlineStr">
        <is>
          <t>INGEGNERIA</t>
        </is>
      </c>
      <c r="F1236" t="inlineStr">
        <is>
          <t>PRJ010</t>
        </is>
      </c>
      <c r="G1236" t="inlineStr">
        <is>
          <t>EVT+10Y</t>
        </is>
      </c>
      <c r="H1236" t="inlineStr">
        <is>
          <t>Engineering Administration</t>
        </is>
      </c>
      <c r="I1236" s="17" t="n">
        <v>45350</v>
      </c>
      <c r="J1236" s="17" t="n">
        <v>45350</v>
      </c>
      <c r="K1236" t="inlineStr">
        <is>
          <t>1955</t>
        </is>
      </c>
      <c r="L1236" t="inlineStr">
        <is>
          <t>ToBeDefined</t>
        </is>
      </c>
      <c r="M1236" t="inlineStr">
        <is>
          <t xml:space="preserve">1955 - INGEGNERIA - Segreteria Tecnica -  - CATALOGO MECCANICO -  - 
</t>
        </is>
      </c>
      <c r="N1236" t="inlineStr">
        <is>
          <t>ToBeDefined</t>
        </is>
      </c>
      <c r="O1236" s="17" t="n">
        <v>36891</v>
      </c>
      <c r="P1236" t="n">
        <v>3650</v>
      </c>
      <c r="Q1236" s="17" t="n">
        <v>40541</v>
      </c>
      <c r="R1236" t="inlineStr">
        <is>
          <t>ToBeDefined</t>
        </is>
      </c>
      <c r="U1236" t="inlineStr">
        <is>
          <t>W-C-5</t>
        </is>
      </c>
      <c r="V1236" t="inlineStr">
        <is>
          <t>WC05</t>
        </is>
      </c>
      <c r="W1236" t="inlineStr"/>
      <c r="Y1236" t="inlineStr">
        <is>
          <t>22519</t>
        </is>
      </c>
    </row>
    <row r="1237">
      <c r="A1237" t="inlineStr">
        <is>
          <t>29157</t>
        </is>
      </c>
      <c r="B1237" t="inlineStr">
        <is>
          <t>37017</t>
        </is>
      </c>
      <c r="C1237" t="inlineStr">
        <is>
          <t>Rome</t>
        </is>
      </c>
      <c r="D1237" t="inlineStr">
        <is>
          <t>Italy</t>
        </is>
      </c>
      <c r="E1237" t="inlineStr">
        <is>
          <t>INGEGNERIA</t>
        </is>
      </c>
      <c r="F1237" t="inlineStr">
        <is>
          <t>PRJ010</t>
        </is>
      </c>
      <c r="G1237" t="inlineStr">
        <is>
          <t>EVT+10Y</t>
        </is>
      </c>
      <c r="H1237" t="inlineStr">
        <is>
          <t>Engineering Administration</t>
        </is>
      </c>
      <c r="I1237" s="17" t="n">
        <v>45350</v>
      </c>
      <c r="J1237" s="17" t="n">
        <v>45350</v>
      </c>
      <c r="K1237" t="inlineStr">
        <is>
          <t>1917</t>
        </is>
      </c>
      <c r="L1237" t="inlineStr">
        <is>
          <t>ToBeDefined</t>
        </is>
      </c>
      <c r="M1237" t="inlineStr">
        <is>
          <t xml:space="preserve">1917 - INGEGNERIA - Segreteria Tecnica -  - CATALOGO MECCANICO - EQUIPMENT MANUAL CLASS E2 COPY N.5 VOL 2 - 
</t>
        </is>
      </c>
      <c r="N1237" t="inlineStr">
        <is>
          <t>ToBeDefined</t>
        </is>
      </c>
      <c r="O1237" s="17" t="n">
        <v>36891</v>
      </c>
      <c r="P1237" t="n">
        <v>3650</v>
      </c>
      <c r="Q1237" s="17" t="n">
        <v>40541</v>
      </c>
      <c r="R1237" t="inlineStr">
        <is>
          <t>ToBeDefined</t>
        </is>
      </c>
      <c r="U1237" t="inlineStr">
        <is>
          <t>W-C-5</t>
        </is>
      </c>
      <c r="V1237" t="inlineStr">
        <is>
          <t>WC05</t>
        </is>
      </c>
      <c r="W1237" t="inlineStr"/>
      <c r="Y1237" t="inlineStr">
        <is>
          <t>22519</t>
        </is>
      </c>
    </row>
    <row r="1238">
      <c r="A1238" t="inlineStr">
        <is>
          <t>29157</t>
        </is>
      </c>
      <c r="B1238" t="inlineStr">
        <is>
          <t>37017</t>
        </is>
      </c>
      <c r="C1238" t="inlineStr">
        <is>
          <t>Rome</t>
        </is>
      </c>
      <c r="D1238" t="inlineStr">
        <is>
          <t>Italy</t>
        </is>
      </c>
      <c r="E1238" t="inlineStr">
        <is>
          <t>INGEGNERIA</t>
        </is>
      </c>
      <c r="F1238" t="inlineStr">
        <is>
          <t>PRJ010</t>
        </is>
      </c>
      <c r="G1238" t="inlineStr">
        <is>
          <t>EVT+10Y</t>
        </is>
      </c>
      <c r="H1238" t="inlineStr">
        <is>
          <t>Engineering Administration</t>
        </is>
      </c>
      <c r="I1238" s="17" t="n">
        <v>45350</v>
      </c>
      <c r="J1238" s="17" t="n">
        <v>45350</v>
      </c>
      <c r="K1238" t="inlineStr">
        <is>
          <t>1917</t>
        </is>
      </c>
      <c r="L1238" t="inlineStr">
        <is>
          <t>ToBeDefined</t>
        </is>
      </c>
      <c r="M1238" t="inlineStr">
        <is>
          <t xml:space="preserve">1917 - INGEGNERIA - Segreteria Tecnica -  - CATALOGO MECCANICO - EQUIPMENT MANUAL CLASS E2 COPY N.5 VOL 4 - 
</t>
        </is>
      </c>
      <c r="N1238" t="inlineStr">
        <is>
          <t>ToBeDefined</t>
        </is>
      </c>
      <c r="O1238" s="17" t="n">
        <v>36891</v>
      </c>
      <c r="P1238" t="n">
        <v>3650</v>
      </c>
      <c r="Q1238" s="17" t="n">
        <v>40541</v>
      </c>
      <c r="R1238" t="inlineStr">
        <is>
          <t>ToBeDefined</t>
        </is>
      </c>
      <c r="U1238" t="inlineStr">
        <is>
          <t>W-C-5</t>
        </is>
      </c>
      <c r="V1238" t="inlineStr">
        <is>
          <t>WC05</t>
        </is>
      </c>
      <c r="W1238" t="inlineStr"/>
      <c r="Y1238" t="inlineStr">
        <is>
          <t>22519</t>
        </is>
      </c>
    </row>
    <row r="1239">
      <c r="A1239" t="inlineStr">
        <is>
          <t>29157</t>
        </is>
      </c>
      <c r="B1239" t="inlineStr">
        <is>
          <t>37017</t>
        </is>
      </c>
      <c r="C1239" t="inlineStr">
        <is>
          <t>Rome</t>
        </is>
      </c>
      <c r="D1239" t="inlineStr">
        <is>
          <t>Italy</t>
        </is>
      </c>
      <c r="E1239" t="inlineStr">
        <is>
          <t>INGEGNERIA</t>
        </is>
      </c>
      <c r="F1239" t="inlineStr">
        <is>
          <t>PRJ010</t>
        </is>
      </c>
      <c r="G1239" t="inlineStr">
        <is>
          <t>EVT+10Y</t>
        </is>
      </c>
      <c r="H1239" t="inlineStr">
        <is>
          <t>Engineering Administration</t>
        </is>
      </c>
      <c r="I1239" s="17" t="n">
        <v>45350</v>
      </c>
      <c r="J1239" s="17" t="n">
        <v>45350</v>
      </c>
      <c r="K1239" t="inlineStr">
        <is>
          <t>1917</t>
        </is>
      </c>
      <c r="L1239" t="inlineStr">
        <is>
          <t>ToBeDefined</t>
        </is>
      </c>
      <c r="M1239" t="inlineStr">
        <is>
          <t xml:space="preserve">1917 - INGEGNERIA - Segreteria Tecnica -  - CATALOGO MECCANICO - EQUIPMENT MANUAL CLASS E2 COPY N.5 VOL 5 - 
</t>
        </is>
      </c>
      <c r="N1239" t="inlineStr">
        <is>
          <t>ToBeDefined</t>
        </is>
      </c>
      <c r="O1239" s="17" t="n">
        <v>36891</v>
      </c>
      <c r="P1239" t="n">
        <v>3650</v>
      </c>
      <c r="Q1239" s="17" t="n">
        <v>40541</v>
      </c>
      <c r="R1239" t="inlineStr">
        <is>
          <t>ToBeDefined</t>
        </is>
      </c>
      <c r="U1239" t="inlineStr">
        <is>
          <t>W-C-5</t>
        </is>
      </c>
      <c r="V1239" t="inlineStr">
        <is>
          <t>WC05</t>
        </is>
      </c>
      <c r="W1239" t="inlineStr"/>
      <c r="Y1239" t="inlineStr">
        <is>
          <t>22519</t>
        </is>
      </c>
    </row>
    <row r="1240">
      <c r="A1240" t="inlineStr">
        <is>
          <t>15329</t>
        </is>
      </c>
      <c r="B1240" t="inlineStr">
        <is>
          <t>35232</t>
        </is>
      </c>
      <c r="C1240" t="inlineStr">
        <is>
          <t>Rome</t>
        </is>
      </c>
      <c r="D1240" t="inlineStr">
        <is>
          <t>Italy</t>
        </is>
      </c>
      <c r="E1240" t="inlineStr">
        <is>
          <t>INGEGNERIA</t>
        </is>
      </c>
      <c r="F1240" t="inlineStr">
        <is>
          <t>PRJ010</t>
        </is>
      </c>
      <c r="G1240" t="inlineStr">
        <is>
          <t>EVT+10Y</t>
        </is>
      </c>
      <c r="H1240" t="inlineStr">
        <is>
          <t>Engineering Administration</t>
        </is>
      </c>
      <c r="I1240" s="17" t="n">
        <v>45350</v>
      </c>
      <c r="J1240" s="17" t="n">
        <v>45350</v>
      </c>
      <c r="K1240" t="inlineStr">
        <is>
          <t>1955</t>
        </is>
      </c>
      <c r="L1240" t="inlineStr">
        <is>
          <t>ToBeDefined</t>
        </is>
      </c>
      <c r="M1240" t="inlineStr">
        <is>
          <t xml:space="preserve">1955 - INGEGNERIA - Segreteria Tecnica -  - CATALOGO MECCANICO -  - 
</t>
        </is>
      </c>
      <c r="N1240" t="inlineStr">
        <is>
          <t>ToBeDefined</t>
        </is>
      </c>
      <c r="O1240" s="17" t="n">
        <v>36891</v>
      </c>
      <c r="P1240" t="n">
        <v>3650</v>
      </c>
      <c r="Q1240" s="17" t="n">
        <v>40541</v>
      </c>
      <c r="R1240" t="inlineStr">
        <is>
          <t>ToBeDefined</t>
        </is>
      </c>
      <c r="U1240" t="inlineStr">
        <is>
          <t>W-C-5</t>
        </is>
      </c>
      <c r="V1240" t="inlineStr">
        <is>
          <t>WC05</t>
        </is>
      </c>
      <c r="W1240" t="inlineStr"/>
      <c r="Y1240" t="inlineStr">
        <is>
          <t>22520</t>
        </is>
      </c>
    </row>
    <row r="1241">
      <c r="A1241" t="inlineStr">
        <is>
          <t>15478</t>
        </is>
      </c>
      <c r="B1241" t="inlineStr">
        <is>
          <t>35381</t>
        </is>
      </c>
      <c r="C1241" t="inlineStr">
        <is>
          <t>Rome</t>
        </is>
      </c>
      <c r="D1241" t="inlineStr">
        <is>
          <t>Italy</t>
        </is>
      </c>
      <c r="E1241" t="inlineStr">
        <is>
          <t>INGEGNERIA</t>
        </is>
      </c>
      <c r="F1241" t="inlineStr">
        <is>
          <t>PRJ010</t>
        </is>
      </c>
      <c r="G1241" t="inlineStr">
        <is>
          <t>EVT+10Y</t>
        </is>
      </c>
      <c r="H1241" t="inlineStr">
        <is>
          <t>Engineering Administration</t>
        </is>
      </c>
      <c r="I1241" s="17" t="n">
        <v>45350</v>
      </c>
      <c r="J1241" s="17" t="n">
        <v>45350</v>
      </c>
      <c r="K1241" t="inlineStr">
        <is>
          <t>1963</t>
        </is>
      </c>
      <c r="L1241" t="inlineStr">
        <is>
          <t>ToBeDefined</t>
        </is>
      </c>
      <c r="M1241" t="inlineStr">
        <is>
          <t xml:space="preserve">1963 - INGEGNERIA - Segreteria Tecnica -  - CATALOGO MECCANICO -  - 
</t>
        </is>
      </c>
      <c r="N1241" t="inlineStr">
        <is>
          <t>ToBeDefined</t>
        </is>
      </c>
      <c r="O1241" s="17" t="n">
        <v>36891</v>
      </c>
      <c r="P1241" t="n">
        <v>3650</v>
      </c>
      <c r="Q1241" s="17" t="n">
        <v>40541</v>
      </c>
      <c r="R1241" t="inlineStr">
        <is>
          <t>ToBeDefined</t>
        </is>
      </c>
      <c r="U1241" t="inlineStr">
        <is>
          <t>W-C-5</t>
        </is>
      </c>
      <c r="V1241" t="inlineStr">
        <is>
          <t>WC05</t>
        </is>
      </c>
      <c r="W1241" t="inlineStr"/>
      <c r="Y1241" t="inlineStr">
        <is>
          <t>22520</t>
        </is>
      </c>
    </row>
    <row r="1242">
      <c r="A1242" t="inlineStr">
        <is>
          <t>15475</t>
        </is>
      </c>
      <c r="B1242" t="inlineStr">
        <is>
          <t>35378</t>
        </is>
      </c>
      <c r="C1242" t="inlineStr">
        <is>
          <t>Rome</t>
        </is>
      </c>
      <c r="D1242" t="inlineStr">
        <is>
          <t>Italy</t>
        </is>
      </c>
      <c r="E1242" t="inlineStr">
        <is>
          <t>INGEGNERIA</t>
        </is>
      </c>
      <c r="F1242" t="inlineStr">
        <is>
          <t>PRJ010</t>
        </is>
      </c>
      <c r="G1242" t="inlineStr">
        <is>
          <t>EVT+10Y</t>
        </is>
      </c>
      <c r="H1242" t="inlineStr">
        <is>
          <t>Engineering Administration</t>
        </is>
      </c>
      <c r="I1242" s="17" t="n">
        <v>45350</v>
      </c>
      <c r="J1242" s="17" t="n">
        <v>45350</v>
      </c>
      <c r="K1242" t="inlineStr">
        <is>
          <t>1963</t>
        </is>
      </c>
      <c r="L1242" t="inlineStr">
        <is>
          <t>ToBeDefined</t>
        </is>
      </c>
      <c r="M1242" t="inlineStr">
        <is>
          <t xml:space="preserve">1963 - INGEGNERIA - Segreteria Tecnica -  - CATALOGO MECCANICO -  - 
</t>
        </is>
      </c>
      <c r="N1242" t="inlineStr">
        <is>
          <t>ToBeDefined</t>
        </is>
      </c>
      <c r="O1242" s="17" t="n">
        <v>36891</v>
      </c>
      <c r="P1242" t="n">
        <v>3650</v>
      </c>
      <c r="Q1242" s="17" t="n">
        <v>40541</v>
      </c>
      <c r="R1242" t="inlineStr">
        <is>
          <t>ToBeDefined</t>
        </is>
      </c>
      <c r="U1242" t="inlineStr">
        <is>
          <t>W-C-5</t>
        </is>
      </c>
      <c r="V1242" t="inlineStr">
        <is>
          <t>WC05</t>
        </is>
      </c>
      <c r="W1242" t="inlineStr"/>
      <c r="Y1242" t="inlineStr">
        <is>
          <t>22521</t>
        </is>
      </c>
    </row>
    <row r="1243">
      <c r="A1243" t="inlineStr">
        <is>
          <t>16936</t>
        </is>
      </c>
      <c r="B1243" t="inlineStr">
        <is>
          <t>37015</t>
        </is>
      </c>
      <c r="C1243" t="inlineStr">
        <is>
          <t>Rome</t>
        </is>
      </c>
      <c r="D1243" t="inlineStr">
        <is>
          <t>Italy</t>
        </is>
      </c>
      <c r="E1243" t="inlineStr">
        <is>
          <t>INGEGNERIA</t>
        </is>
      </c>
      <c r="F1243" t="inlineStr">
        <is>
          <t>PRJ010</t>
        </is>
      </c>
      <c r="G1243" t="inlineStr">
        <is>
          <t>EVT+10Y</t>
        </is>
      </c>
      <c r="H1243" t="inlineStr">
        <is>
          <t>Engineering Administration</t>
        </is>
      </c>
      <c r="I1243" s="17" t="n">
        <v>45350</v>
      </c>
      <c r="J1243" s="17" t="n">
        <v>45350</v>
      </c>
      <c r="K1243" t="inlineStr">
        <is>
          <t>1917</t>
        </is>
      </c>
      <c r="L1243" t="inlineStr">
        <is>
          <t>ToBeDefined</t>
        </is>
      </c>
      <c r="M1243" t="inlineStr">
        <is>
          <t xml:space="preserve">1917 - INGEGNERIA - Segreteria Tecnica -  - CATALOGO MECCANICO - EQUIPMENT MANUAL CLASS F COPY N.5 VOL 3 - EQUIPMENT MANUAL CLASS F COPY N.5 VOL 6
</t>
        </is>
      </c>
      <c r="N1243" t="inlineStr">
        <is>
          <t>ToBeDefined</t>
        </is>
      </c>
      <c r="O1243" s="17" t="n">
        <v>36891</v>
      </c>
      <c r="P1243" t="n">
        <v>3650</v>
      </c>
      <c r="Q1243" s="17" t="n">
        <v>40541</v>
      </c>
      <c r="R1243" t="inlineStr">
        <is>
          <t>ToBeDefined</t>
        </is>
      </c>
      <c r="U1243" t="inlineStr">
        <is>
          <t>W-C-5</t>
        </is>
      </c>
      <c r="V1243" t="inlineStr">
        <is>
          <t>WC05</t>
        </is>
      </c>
      <c r="W1243" t="inlineStr"/>
      <c r="Y1243" t="inlineStr">
        <is>
          <t>22521</t>
        </is>
      </c>
    </row>
    <row r="1244">
      <c r="A1244" t="inlineStr">
        <is>
          <t>15476</t>
        </is>
      </c>
      <c r="B1244" t="inlineStr">
        <is>
          <t>35379</t>
        </is>
      </c>
      <c r="C1244" t="inlineStr">
        <is>
          <t>Rome</t>
        </is>
      </c>
      <c r="D1244" t="inlineStr">
        <is>
          <t>Italy</t>
        </is>
      </c>
      <c r="E1244" t="inlineStr">
        <is>
          <t>INGEGNERIA</t>
        </is>
      </c>
      <c r="F1244" t="inlineStr">
        <is>
          <t>PRJ010</t>
        </is>
      </c>
      <c r="G1244" t="inlineStr">
        <is>
          <t>EVT+10Y</t>
        </is>
      </c>
      <c r="H1244" t="inlineStr">
        <is>
          <t>Engineering Administration</t>
        </is>
      </c>
      <c r="I1244" s="17" t="n">
        <v>45350</v>
      </c>
      <c r="J1244" s="17" t="n">
        <v>45350</v>
      </c>
      <c r="K1244" t="inlineStr">
        <is>
          <t>1963</t>
        </is>
      </c>
      <c r="L1244" t="inlineStr">
        <is>
          <t>ToBeDefined</t>
        </is>
      </c>
      <c r="M1244" t="inlineStr">
        <is>
          <t xml:space="preserve">1963 - INGEGNERIA - Segreteria Tecnica -  - CATALOGO MECCANICO -  - 
</t>
        </is>
      </c>
      <c r="N1244" t="inlineStr">
        <is>
          <t>ToBeDefined</t>
        </is>
      </c>
      <c r="O1244" s="17" t="n">
        <v>36891</v>
      </c>
      <c r="P1244" t="n">
        <v>3650</v>
      </c>
      <c r="Q1244" s="17" t="n">
        <v>40541</v>
      </c>
      <c r="R1244" t="inlineStr">
        <is>
          <t>ToBeDefined</t>
        </is>
      </c>
      <c r="U1244" t="inlineStr">
        <is>
          <t>W-C-5</t>
        </is>
      </c>
      <c r="V1244" t="inlineStr">
        <is>
          <t>WC05</t>
        </is>
      </c>
      <c r="W1244" t="inlineStr"/>
      <c r="Y1244" t="inlineStr">
        <is>
          <t>22522</t>
        </is>
      </c>
    </row>
    <row r="1245">
      <c r="A1245" t="inlineStr">
        <is>
          <t>15482</t>
        </is>
      </c>
      <c r="B1245" t="inlineStr">
        <is>
          <t>35385</t>
        </is>
      </c>
      <c r="C1245" t="inlineStr">
        <is>
          <t>Rome</t>
        </is>
      </c>
      <c r="D1245" t="inlineStr">
        <is>
          <t>Italy</t>
        </is>
      </c>
      <c r="E1245" t="inlineStr">
        <is>
          <t>INGEGNERIA</t>
        </is>
      </c>
      <c r="F1245" t="inlineStr">
        <is>
          <t>PRJ010</t>
        </is>
      </c>
      <c r="G1245" t="inlineStr">
        <is>
          <t>EVT+10Y</t>
        </is>
      </c>
      <c r="H1245" t="inlineStr">
        <is>
          <t>Engineering Administration</t>
        </is>
      </c>
      <c r="I1245" s="17" t="n">
        <v>45350</v>
      </c>
      <c r="J1245" s="17" t="n">
        <v>45350</v>
      </c>
      <c r="K1245" t="inlineStr">
        <is>
          <t>1963</t>
        </is>
      </c>
      <c r="L1245" t="inlineStr">
        <is>
          <t>ToBeDefined</t>
        </is>
      </c>
      <c r="M1245" t="inlineStr">
        <is>
          <t xml:space="preserve">1963 - INGEGNERIA - Segreteria Tecnica -  - CATALOGO MECCANICO -  - 
</t>
        </is>
      </c>
      <c r="N1245" t="inlineStr">
        <is>
          <t>ToBeDefined</t>
        </is>
      </c>
      <c r="O1245" s="17" t="n">
        <v>36891</v>
      </c>
      <c r="P1245" t="n">
        <v>3650</v>
      </c>
      <c r="Q1245" s="17" t="n">
        <v>40541</v>
      </c>
      <c r="R1245" t="inlineStr">
        <is>
          <t>ToBeDefined</t>
        </is>
      </c>
      <c r="U1245" t="inlineStr">
        <is>
          <t>W-C-5</t>
        </is>
      </c>
      <c r="V1245" t="inlineStr">
        <is>
          <t>WC05</t>
        </is>
      </c>
      <c r="W1245" t="inlineStr"/>
      <c r="Y1245" t="inlineStr">
        <is>
          <t>22522</t>
        </is>
      </c>
    </row>
    <row r="1246">
      <c r="A1246" t="inlineStr">
        <is>
          <t>15496</t>
        </is>
      </c>
      <c r="B1246" t="inlineStr">
        <is>
          <t>35399</t>
        </is>
      </c>
      <c r="C1246" t="inlineStr">
        <is>
          <t>Rome</t>
        </is>
      </c>
      <c r="D1246" t="inlineStr">
        <is>
          <t>Italy</t>
        </is>
      </c>
      <c r="E1246" t="inlineStr">
        <is>
          <t>INGEGNERIA</t>
        </is>
      </c>
      <c r="F1246" t="inlineStr">
        <is>
          <t>PRJ010</t>
        </is>
      </c>
      <c r="G1246" t="inlineStr">
        <is>
          <t>EVT+10Y</t>
        </is>
      </c>
      <c r="H1246" t="inlineStr">
        <is>
          <t>Engineering Administration</t>
        </is>
      </c>
      <c r="I1246" s="17" t="n">
        <v>45350</v>
      </c>
      <c r="J1246" s="17" t="n">
        <v>45350</v>
      </c>
      <c r="K1246" t="inlineStr">
        <is>
          <t>1972</t>
        </is>
      </c>
      <c r="L1246" t="inlineStr">
        <is>
          <t>ToBeDefined</t>
        </is>
      </c>
      <c r="M1246" t="inlineStr">
        <is>
          <t xml:space="preserve">1972 - INGEGNERIA - Segreteria Tecnica -  - CATALOGO MECCANICO -  - 
</t>
        </is>
      </c>
      <c r="N1246" t="inlineStr">
        <is>
          <t>ToBeDefined</t>
        </is>
      </c>
      <c r="O1246" s="17" t="n">
        <v>36891</v>
      </c>
      <c r="P1246" t="n">
        <v>3650</v>
      </c>
      <c r="Q1246" s="17" t="n">
        <v>40541</v>
      </c>
      <c r="R1246" t="inlineStr">
        <is>
          <t>ToBeDefined</t>
        </is>
      </c>
      <c r="U1246" t="inlineStr">
        <is>
          <t>W-C-5</t>
        </is>
      </c>
      <c r="V1246" t="inlineStr">
        <is>
          <t>WC05</t>
        </is>
      </c>
      <c r="W1246" t="inlineStr"/>
      <c r="Y1246" t="inlineStr">
        <is>
          <t>22523</t>
        </is>
      </c>
    </row>
    <row r="1247">
      <c r="A1247" t="inlineStr">
        <is>
          <t>15944</t>
        </is>
      </c>
      <c r="B1247" t="inlineStr">
        <is>
          <t>35848</t>
        </is>
      </c>
      <c r="C1247" t="inlineStr">
        <is>
          <t>Rome</t>
        </is>
      </c>
      <c r="D1247" t="inlineStr">
        <is>
          <t>Italy</t>
        </is>
      </c>
      <c r="E1247" t="inlineStr">
        <is>
          <t>INGEGNERIA</t>
        </is>
      </c>
      <c r="F1247" t="inlineStr">
        <is>
          <t>PRJ010</t>
        </is>
      </c>
      <c r="G1247" t="inlineStr">
        <is>
          <t>EVT+10Y</t>
        </is>
      </c>
      <c r="H1247" t="inlineStr">
        <is>
          <t>Engineering Administration</t>
        </is>
      </c>
      <c r="I1247" s="17" t="n">
        <v>45350</v>
      </c>
      <c r="J1247" s="17" t="n">
        <v>45350</v>
      </c>
      <c r="K1247" t="inlineStr">
        <is>
          <t>1829</t>
        </is>
      </c>
      <c r="L1247" t="inlineStr">
        <is>
          <t>ToBeDefined</t>
        </is>
      </c>
      <c r="M1247" t="inlineStr">
        <is>
          <t xml:space="preserve">1829 - INGEGNERIA - Segreteria Tecnica -  - CATALOGO MECCANICO -  - 
</t>
        </is>
      </c>
      <c r="N1247" t="inlineStr">
        <is>
          <t>ToBeDefined</t>
        </is>
      </c>
      <c r="O1247" s="17" t="n">
        <v>36891</v>
      </c>
      <c r="P1247" t="n">
        <v>3650</v>
      </c>
      <c r="Q1247" s="17" t="n">
        <v>40541</v>
      </c>
      <c r="R1247" t="inlineStr">
        <is>
          <t>ToBeDefined</t>
        </is>
      </c>
      <c r="U1247" t="inlineStr">
        <is>
          <t>W-C-5</t>
        </is>
      </c>
      <c r="V1247" t="inlineStr">
        <is>
          <t>WC05</t>
        </is>
      </c>
      <c r="W1247" t="inlineStr"/>
      <c r="Y1247" t="inlineStr">
        <is>
          <t>22523</t>
        </is>
      </c>
    </row>
    <row r="1248">
      <c r="A1248" t="inlineStr">
        <is>
          <t>15309</t>
        </is>
      </c>
      <c r="B1248" t="inlineStr">
        <is>
          <t>35212</t>
        </is>
      </c>
      <c r="C1248" t="inlineStr">
        <is>
          <t>Rome</t>
        </is>
      </c>
      <c r="D1248" t="inlineStr">
        <is>
          <t>Italy</t>
        </is>
      </c>
      <c r="E1248" t="inlineStr">
        <is>
          <t>INGEGNERIA</t>
        </is>
      </c>
      <c r="F1248" t="inlineStr">
        <is>
          <t>PRJ010</t>
        </is>
      </c>
      <c r="G1248" t="inlineStr">
        <is>
          <t>EVT+10Y</t>
        </is>
      </c>
      <c r="H1248" t="inlineStr">
        <is>
          <t>Engineering Administration</t>
        </is>
      </c>
      <c r="I1248" s="17" t="n">
        <v>45350</v>
      </c>
      <c r="J1248" s="17" t="n">
        <v>45350</v>
      </c>
      <c r="K1248" t="inlineStr">
        <is>
          <t>1955</t>
        </is>
      </c>
      <c r="L1248" t="inlineStr">
        <is>
          <t>ToBeDefined</t>
        </is>
      </c>
      <c r="M1248" t="inlineStr">
        <is>
          <t xml:space="preserve">1955 - INGEGNERIA - Segreteria Tecnica -  - CATALOGO MECCANICO -  - 
</t>
        </is>
      </c>
      <c r="N1248" t="inlineStr">
        <is>
          <t>ToBeDefined</t>
        </is>
      </c>
      <c r="O1248" s="17" t="n">
        <v>36891</v>
      </c>
      <c r="P1248" t="n">
        <v>3650</v>
      </c>
      <c r="Q1248" s="17" t="n">
        <v>40541</v>
      </c>
      <c r="R1248" t="inlineStr">
        <is>
          <t>ToBeDefined</t>
        </is>
      </c>
      <c r="U1248" t="inlineStr">
        <is>
          <t>W-C-5</t>
        </is>
      </c>
      <c r="V1248" t="inlineStr">
        <is>
          <t>WC05</t>
        </is>
      </c>
      <c r="W1248" t="inlineStr"/>
      <c r="Y1248" t="inlineStr">
        <is>
          <t>22524</t>
        </is>
      </c>
    </row>
    <row r="1249">
      <c r="A1249" t="inlineStr">
        <is>
          <t>15483</t>
        </is>
      </c>
      <c r="B1249" t="inlineStr">
        <is>
          <t>35386</t>
        </is>
      </c>
      <c r="C1249" t="inlineStr">
        <is>
          <t>Rome</t>
        </is>
      </c>
      <c r="D1249" t="inlineStr">
        <is>
          <t>Italy</t>
        </is>
      </c>
      <c r="E1249" t="inlineStr">
        <is>
          <t>INGEGNERIA</t>
        </is>
      </c>
      <c r="F1249" t="inlineStr">
        <is>
          <t>PRJ010</t>
        </is>
      </c>
      <c r="G1249" t="inlineStr">
        <is>
          <t>EVT+10Y</t>
        </is>
      </c>
      <c r="H1249" t="inlineStr">
        <is>
          <t>Engineering Administration</t>
        </is>
      </c>
      <c r="I1249" s="17" t="n">
        <v>45350</v>
      </c>
      <c r="J1249" s="17" t="n">
        <v>45350</v>
      </c>
      <c r="K1249" t="inlineStr">
        <is>
          <t>1963</t>
        </is>
      </c>
      <c r="L1249" t="inlineStr">
        <is>
          <t>ToBeDefined</t>
        </is>
      </c>
      <c r="M1249" t="inlineStr">
        <is>
          <t xml:space="preserve">1963 - INGEGNERIA - Segreteria Tecnica -  - CATALOGO MECCANICO -  - 
</t>
        </is>
      </c>
      <c r="N1249" t="inlineStr">
        <is>
          <t>ToBeDefined</t>
        </is>
      </c>
      <c r="O1249" s="17" t="n">
        <v>36891</v>
      </c>
      <c r="P1249" t="n">
        <v>3650</v>
      </c>
      <c r="Q1249" s="17" t="n">
        <v>40541</v>
      </c>
      <c r="R1249" t="inlineStr">
        <is>
          <t>ToBeDefined</t>
        </is>
      </c>
      <c r="U1249" t="inlineStr">
        <is>
          <t>W-C-5</t>
        </is>
      </c>
      <c r="V1249" t="inlineStr">
        <is>
          <t>WC05</t>
        </is>
      </c>
      <c r="W1249" t="inlineStr"/>
      <c r="Y1249" t="inlineStr">
        <is>
          <t>22524</t>
        </is>
      </c>
    </row>
    <row r="1250">
      <c r="A1250" t="inlineStr">
        <is>
          <t>15940</t>
        </is>
      </c>
      <c r="B1250" t="inlineStr">
        <is>
          <t>35844</t>
        </is>
      </c>
      <c r="C1250" t="inlineStr">
        <is>
          <t>Rome</t>
        </is>
      </c>
      <c r="D1250" t="inlineStr">
        <is>
          <t>Italy</t>
        </is>
      </c>
      <c r="E1250" t="inlineStr">
        <is>
          <t>INGEGNERIA</t>
        </is>
      </c>
      <c r="F1250" t="inlineStr">
        <is>
          <t>PRJ010</t>
        </is>
      </c>
      <c r="G1250" t="inlineStr">
        <is>
          <t>EVT+10Y</t>
        </is>
      </c>
      <c r="H1250" t="inlineStr">
        <is>
          <t>Engineering Administration</t>
        </is>
      </c>
      <c r="I1250" s="17" t="n">
        <v>45350</v>
      </c>
      <c r="J1250" s="17" t="n">
        <v>45350</v>
      </c>
      <c r="K1250" t="inlineStr">
        <is>
          <t>1829</t>
        </is>
      </c>
      <c r="L1250" t="inlineStr">
        <is>
          <t>ToBeDefined</t>
        </is>
      </c>
      <c r="M1250" t="inlineStr">
        <is>
          <t xml:space="preserve">1829 - INGEGNERIA - Segreteria Tecnica -  - CATALOGO MECCANICO -  - 
</t>
        </is>
      </c>
      <c r="N1250" t="inlineStr">
        <is>
          <t>ToBeDefined</t>
        </is>
      </c>
      <c r="O1250" s="17" t="n">
        <v>36891</v>
      </c>
      <c r="P1250" t="n">
        <v>3650</v>
      </c>
      <c r="Q1250" s="17" t="n">
        <v>40541</v>
      </c>
      <c r="R1250" t="inlineStr">
        <is>
          <t>ToBeDefined</t>
        </is>
      </c>
      <c r="U1250" t="inlineStr">
        <is>
          <t>W-C-5</t>
        </is>
      </c>
      <c r="V1250" t="inlineStr">
        <is>
          <t>WC05</t>
        </is>
      </c>
      <c r="W1250" t="inlineStr"/>
      <c r="Y1250" t="inlineStr">
        <is>
          <t>22525</t>
        </is>
      </c>
    </row>
    <row r="1251">
      <c r="A1251" t="inlineStr">
        <is>
          <t>15943</t>
        </is>
      </c>
      <c r="B1251" t="inlineStr">
        <is>
          <t>35847</t>
        </is>
      </c>
      <c r="C1251" t="inlineStr">
        <is>
          <t>Rome</t>
        </is>
      </c>
      <c r="D1251" t="inlineStr">
        <is>
          <t>Italy</t>
        </is>
      </c>
      <c r="E1251" t="inlineStr">
        <is>
          <t>INGEGNERIA</t>
        </is>
      </c>
      <c r="F1251" t="inlineStr">
        <is>
          <t>PRJ010</t>
        </is>
      </c>
      <c r="G1251" t="inlineStr">
        <is>
          <t>EVT+10Y</t>
        </is>
      </c>
      <c r="H1251" t="inlineStr">
        <is>
          <t>Engineering Administration</t>
        </is>
      </c>
      <c r="I1251" s="17" t="n">
        <v>45350</v>
      </c>
      <c r="J1251" s="17" t="n">
        <v>45350</v>
      </c>
      <c r="K1251" t="inlineStr">
        <is>
          <t>1829</t>
        </is>
      </c>
      <c r="L1251" t="inlineStr">
        <is>
          <t>ToBeDefined</t>
        </is>
      </c>
      <c r="M1251" t="inlineStr">
        <is>
          <t xml:space="preserve">1829 - INGEGNERIA - Segreteria Tecnica -  - CATALOGO MECCANICO -  - 
</t>
        </is>
      </c>
      <c r="N1251" t="inlineStr">
        <is>
          <t>ToBeDefined</t>
        </is>
      </c>
      <c r="O1251" s="17" t="n">
        <v>36891</v>
      </c>
      <c r="P1251" t="n">
        <v>3650</v>
      </c>
      <c r="Q1251" s="17" t="n">
        <v>40541</v>
      </c>
      <c r="R1251" t="inlineStr">
        <is>
          <t>ToBeDefined</t>
        </is>
      </c>
      <c r="U1251" t="inlineStr">
        <is>
          <t>W-C-5</t>
        </is>
      </c>
      <c r="V1251" t="inlineStr">
        <is>
          <t>WC05</t>
        </is>
      </c>
      <c r="W1251" t="inlineStr"/>
      <c r="Y1251" t="inlineStr">
        <is>
          <t>22525</t>
        </is>
      </c>
    </row>
    <row r="1252">
      <c r="A1252" t="inlineStr">
        <is>
          <t>4176</t>
        </is>
      </c>
      <c r="B1252" t="inlineStr">
        <is>
          <t>16860</t>
        </is>
      </c>
      <c r="C1252" t="inlineStr">
        <is>
          <t>Rome</t>
        </is>
      </c>
      <c r="D1252" t="inlineStr">
        <is>
          <t>Italy</t>
        </is>
      </c>
      <c r="E1252" t="inlineStr">
        <is>
          <t>INGEGNERIA</t>
        </is>
      </c>
      <c r="F1252" t="inlineStr">
        <is>
          <t>PRJ010</t>
        </is>
      </c>
      <c r="G1252" t="inlineStr">
        <is>
          <t>EVT+10Y</t>
        </is>
      </c>
      <c r="H1252" t="inlineStr">
        <is>
          <t>Engineering Administration</t>
        </is>
      </c>
      <c r="I1252" s="17" t="n">
        <v>45350</v>
      </c>
      <c r="J1252" s="17" t="n">
        <v>45350</v>
      </c>
      <c r="K1252" t="inlineStr">
        <is>
          <t>2234</t>
        </is>
      </c>
      <c r="L1252" t="inlineStr">
        <is>
          <t>ToBeDefined</t>
        </is>
      </c>
      <c r="M1252" t="inlineStr">
        <is>
          <t xml:space="preserve">2234 - INGEGNERIA - SEGRETERIA TECNICA - PETRANGELI - AG - CALCOLI - 
</t>
        </is>
      </c>
      <c r="N1252" t="inlineStr">
        <is>
          <t>ToBeDefined</t>
        </is>
      </c>
      <c r="O1252" s="17" t="n">
        <v>39813</v>
      </c>
      <c r="P1252" t="n">
        <v>3650</v>
      </c>
      <c r="Q1252" s="17" t="n">
        <v>43463</v>
      </c>
      <c r="R1252" t="inlineStr">
        <is>
          <t>ToBeDefined</t>
        </is>
      </c>
      <c r="U1252" t="inlineStr">
        <is>
          <t>W-C-5</t>
        </is>
      </c>
      <c r="V1252" t="inlineStr">
        <is>
          <t>WC05</t>
        </is>
      </c>
      <c r="W1252" t="inlineStr">
        <is>
          <t>PETRANGELI</t>
        </is>
      </c>
      <c r="Y1252" t="inlineStr">
        <is>
          <t>22526</t>
        </is>
      </c>
    </row>
    <row r="1253">
      <c r="A1253" t="inlineStr">
        <is>
          <t>15573</t>
        </is>
      </c>
      <c r="B1253" t="inlineStr">
        <is>
          <t>35476</t>
        </is>
      </c>
      <c r="C1253" t="inlineStr">
        <is>
          <t>Rome</t>
        </is>
      </c>
      <c r="D1253" t="inlineStr">
        <is>
          <t>Italy</t>
        </is>
      </c>
      <c r="E1253" t="inlineStr">
        <is>
          <t>INGEGNERIA</t>
        </is>
      </c>
      <c r="F1253" t="inlineStr">
        <is>
          <t>PRJ010</t>
        </is>
      </c>
      <c r="G1253" t="inlineStr">
        <is>
          <t>EVT+10Y</t>
        </is>
      </c>
      <c r="H1253" t="inlineStr">
        <is>
          <t>Engineering Administration</t>
        </is>
      </c>
      <c r="I1253" s="17" t="n">
        <v>45350</v>
      </c>
      <c r="J1253" s="17" t="n">
        <v>45350</v>
      </c>
      <c r="K1253" t="inlineStr">
        <is>
          <t>1906</t>
        </is>
      </c>
      <c r="L1253" t="inlineStr">
        <is>
          <t>ToBeDefined</t>
        </is>
      </c>
      <c r="M1253" t="inlineStr">
        <is>
          <t xml:space="preserve">1906 - INGEGNERIA - Segreteria Tecnica -  - CATALOGO MECCANICO -  - 
</t>
        </is>
      </c>
      <c r="N1253" t="inlineStr">
        <is>
          <t>ToBeDefined</t>
        </is>
      </c>
      <c r="O1253" s="17" t="n">
        <v>36891</v>
      </c>
      <c r="P1253" t="n">
        <v>3650</v>
      </c>
      <c r="Q1253" s="17" t="n">
        <v>40541</v>
      </c>
      <c r="R1253" t="inlineStr">
        <is>
          <t>ToBeDefined</t>
        </is>
      </c>
      <c r="U1253" t="inlineStr">
        <is>
          <t>W-C-5</t>
        </is>
      </c>
      <c r="V1253" t="inlineStr">
        <is>
          <t>WC05</t>
        </is>
      </c>
      <c r="W1253" t="inlineStr"/>
      <c r="Y1253" t="inlineStr">
        <is>
          <t>22526</t>
        </is>
      </c>
    </row>
    <row r="1254">
      <c r="A1254" t="inlineStr">
        <is>
          <t>12037</t>
        </is>
      </c>
      <c r="B1254" t="inlineStr">
        <is>
          <t>27400</t>
        </is>
      </c>
      <c r="C1254" t="inlineStr">
        <is>
          <t>Rome</t>
        </is>
      </c>
      <c r="D1254" t="inlineStr">
        <is>
          <t>Italy</t>
        </is>
      </c>
      <c r="E1254" t="inlineStr">
        <is>
          <t>PREVENTIVI</t>
        </is>
      </c>
      <c r="F1254" t="inlineStr">
        <is>
          <t>PRJ010</t>
        </is>
      </c>
      <c r="G1254" t="inlineStr">
        <is>
          <t>EVT+10Y</t>
        </is>
      </c>
      <c r="H1254" t="inlineStr">
        <is>
          <t>Engineering Administration</t>
        </is>
      </c>
      <c r="I1254" s="17" t="n">
        <v>45350</v>
      </c>
      <c r="J1254" s="17" t="n">
        <v>45350</v>
      </c>
      <c r="K1254" t="inlineStr">
        <is>
          <t>6825</t>
        </is>
      </c>
      <c r="L1254" t="inlineStr">
        <is>
          <t>ToBeDefined</t>
        </is>
      </c>
      <c r="M1254" t="inlineStr">
        <is>
          <t xml:space="preserve">6825 - PREVENTIVI - SEGRETERIA DIPARTIMENTO -  -  -  - 
</t>
        </is>
      </c>
      <c r="N1254" t="inlineStr">
        <is>
          <t>ToBeDefined</t>
        </is>
      </c>
      <c r="O1254" s="17" t="n">
        <v>45350</v>
      </c>
      <c r="P1254" t="n">
        <v>3650</v>
      </c>
      <c r="Q1254" s="17" t="n">
        <v>49000</v>
      </c>
      <c r="R1254" t="inlineStr">
        <is>
          <t>ToBeDefined</t>
        </is>
      </c>
      <c r="U1254" t="inlineStr">
        <is>
          <t>W-C-5</t>
        </is>
      </c>
      <c r="V1254" t="inlineStr">
        <is>
          <t>WC05</t>
        </is>
      </c>
      <c r="W1254" t="inlineStr"/>
      <c r="Y1254" t="inlineStr">
        <is>
          <t>22527</t>
        </is>
      </c>
    </row>
    <row r="1255">
      <c r="A1255" t="inlineStr">
        <is>
          <t>12063</t>
        </is>
      </c>
      <c r="B1255" t="inlineStr">
        <is>
          <t>27426</t>
        </is>
      </c>
      <c r="C1255" t="inlineStr">
        <is>
          <t>Rome</t>
        </is>
      </c>
      <c r="D1255" t="inlineStr">
        <is>
          <t>Italy</t>
        </is>
      </c>
      <c r="E1255" t="inlineStr">
        <is>
          <t>INGEGNERIA</t>
        </is>
      </c>
      <c r="F1255" t="inlineStr">
        <is>
          <t>PRJ010</t>
        </is>
      </c>
      <c r="G1255" t="inlineStr">
        <is>
          <t>EVT+10Y</t>
        </is>
      </c>
      <c r="H1255" t="inlineStr">
        <is>
          <t>Engineering Administration</t>
        </is>
      </c>
      <c r="I1255" s="17" t="n">
        <v>45350</v>
      </c>
      <c r="J1255" s="17" t="n">
        <v>45350</v>
      </c>
      <c r="K1255" t="inlineStr">
        <is>
          <t>2089</t>
        </is>
      </c>
      <c r="L1255" t="inlineStr">
        <is>
          <t>ToBeDefined</t>
        </is>
      </c>
      <c r="M1255" t="inlineStr">
        <is>
          <t xml:space="preserve">2089 - INGEGNERIA - Segreteria Tecnica -  - CATALOGO MECCANICO -  - 
</t>
        </is>
      </c>
      <c r="N1255" t="inlineStr">
        <is>
          <t>ToBeDefined</t>
        </is>
      </c>
      <c r="O1255" s="17" t="n">
        <v>39813</v>
      </c>
      <c r="P1255" t="n">
        <v>3650</v>
      </c>
      <c r="Q1255" s="17" t="n">
        <v>43463</v>
      </c>
      <c r="R1255" t="inlineStr">
        <is>
          <t>ToBeDefined</t>
        </is>
      </c>
      <c r="U1255" t="inlineStr">
        <is>
          <t>W-C-5</t>
        </is>
      </c>
      <c r="V1255" t="inlineStr">
        <is>
          <t>WC05</t>
        </is>
      </c>
      <c r="W1255" t="inlineStr"/>
      <c r="Y1255" t="inlineStr">
        <is>
          <t>22527</t>
        </is>
      </c>
    </row>
    <row r="1256">
      <c r="A1256" t="inlineStr">
        <is>
          <t>4116</t>
        </is>
      </c>
      <c r="B1256" t="inlineStr">
        <is>
          <t>16794</t>
        </is>
      </c>
      <c r="C1256" t="inlineStr">
        <is>
          <t>Rome</t>
        </is>
      </c>
      <c r="D1256" t="inlineStr">
        <is>
          <t>Italy</t>
        </is>
      </c>
      <c r="E1256" t="inlineStr">
        <is>
          <t>INGEGNERIA</t>
        </is>
      </c>
      <c r="F1256" t="inlineStr">
        <is>
          <t>PRJ010</t>
        </is>
      </c>
      <c r="G1256" t="inlineStr">
        <is>
          <t>EVT+10Y</t>
        </is>
      </c>
      <c r="H1256" t="inlineStr">
        <is>
          <t>Engineering Administration</t>
        </is>
      </c>
      <c r="I1256" s="17" t="n">
        <v>45350</v>
      </c>
      <c r="J1256" s="17" t="n">
        <v>45350</v>
      </c>
      <c r="K1256" t="inlineStr">
        <is>
          <t>2234</t>
        </is>
      </c>
      <c r="L1256" t="inlineStr">
        <is>
          <t>ToBeDefined</t>
        </is>
      </c>
      <c r="M1256" t="inlineStr">
        <is>
          <t xml:space="preserve">2234 - INGEGNERIA - SEGRETERIA TECNICA - PETRANGELI - PG - 001.04V.6 - 001.04 V.6
</t>
        </is>
      </c>
      <c r="N1256" t="inlineStr">
        <is>
          <t>ToBeDefined</t>
        </is>
      </c>
      <c r="O1256" s="17" t="n">
        <v>39813</v>
      </c>
      <c r="P1256" t="n">
        <v>3650</v>
      </c>
      <c r="Q1256" s="17" t="n">
        <v>43463</v>
      </c>
      <c r="R1256" t="inlineStr">
        <is>
          <t>ToBeDefined</t>
        </is>
      </c>
      <c r="U1256" t="inlineStr">
        <is>
          <t>W-C-5</t>
        </is>
      </c>
      <c r="V1256" t="inlineStr">
        <is>
          <t>WC05</t>
        </is>
      </c>
      <c r="W1256" t="inlineStr">
        <is>
          <t>PETRANGELI</t>
        </is>
      </c>
      <c r="Y1256" t="inlineStr">
        <is>
          <t>22528</t>
        </is>
      </c>
    </row>
    <row r="1257">
      <c r="A1257" t="inlineStr">
        <is>
          <t>10734</t>
        </is>
      </c>
      <c r="B1257" t="inlineStr">
        <is>
          <t>26037</t>
        </is>
      </c>
      <c r="C1257" t="inlineStr">
        <is>
          <t>Rome</t>
        </is>
      </c>
      <c r="D1257" t="inlineStr">
        <is>
          <t>Italy</t>
        </is>
      </c>
      <c r="E1257" t="inlineStr">
        <is>
          <t>INGEGNERIA</t>
        </is>
      </c>
      <c r="F1257" t="inlineStr">
        <is>
          <t>PRJ060</t>
        </is>
      </c>
      <c r="G1257" t="inlineStr">
        <is>
          <t>EVT+30Y</t>
        </is>
      </c>
      <c r="H1257" t="inlineStr">
        <is>
          <t>Manufacturing Vendor / Subcontractor Documentation</t>
        </is>
      </c>
      <c r="I1257" s="17" t="n">
        <v>45350</v>
      </c>
      <c r="J1257" s="17" t="n">
        <v>45350</v>
      </c>
      <c r="K1257" t="inlineStr">
        <is>
          <t>2305</t>
        </is>
      </c>
      <c r="L1257" t="inlineStr">
        <is>
          <t>ToBeDefined</t>
        </is>
      </c>
      <c r="M1257" t="inlineStr">
        <is>
          <t xml:space="preserve">2305 - INGEGNERIA - SEGRETERIA TECNICA - PETRANGELI - VD - 0270.02 V.21 - 0270.02 V.36
</t>
        </is>
      </c>
      <c r="N1257" t="inlineStr">
        <is>
          <t>ToBeDefined</t>
        </is>
      </c>
      <c r="O1257" s="17" t="n">
        <v>39813</v>
      </c>
      <c r="P1257" t="n">
        <v>10950</v>
      </c>
      <c r="Q1257" s="17" t="n">
        <v>50763</v>
      </c>
      <c r="R1257" t="inlineStr">
        <is>
          <t>ToBeDefined</t>
        </is>
      </c>
      <c r="U1257" t="inlineStr">
        <is>
          <t>W-C-5</t>
        </is>
      </c>
      <c r="V1257" t="inlineStr">
        <is>
          <t>WC05</t>
        </is>
      </c>
      <c r="W1257" t="inlineStr">
        <is>
          <t>PETRANGELI</t>
        </is>
      </c>
      <c r="Y1257" t="inlineStr">
        <is>
          <t>22528</t>
        </is>
      </c>
    </row>
    <row r="1258">
      <c r="A1258" t="inlineStr">
        <is>
          <t>16171</t>
        </is>
      </c>
      <c r="B1258" t="inlineStr">
        <is>
          <t>36075</t>
        </is>
      </c>
      <c r="C1258" t="inlineStr">
        <is>
          <t>Rome</t>
        </is>
      </c>
      <c r="D1258" t="inlineStr">
        <is>
          <t>Italy</t>
        </is>
      </c>
      <c r="E1258" t="inlineStr">
        <is>
          <t>INGEGNERIA</t>
        </is>
      </c>
      <c r="F1258" t="inlineStr">
        <is>
          <t>PRJ010</t>
        </is>
      </c>
      <c r="G1258" t="inlineStr">
        <is>
          <t>EVT+10Y</t>
        </is>
      </c>
      <c r="H1258" t="inlineStr">
        <is>
          <t>Engineering Administration</t>
        </is>
      </c>
      <c r="I1258" s="17" t="n">
        <v>45350</v>
      </c>
      <c r="J1258" s="17" t="n">
        <v>45350</v>
      </c>
      <c r="K1258" t="inlineStr">
        <is>
          <t>1818</t>
        </is>
      </c>
      <c r="L1258" t="inlineStr">
        <is>
          <t>ToBeDefined</t>
        </is>
      </c>
      <c r="M1258" t="inlineStr">
        <is>
          <t xml:space="preserve">1818 - INGEGNERIA - Segreteria Tecnica -  - CATALOGO MECCANICO -  - 
</t>
        </is>
      </c>
      <c r="N1258" t="inlineStr">
        <is>
          <t>ToBeDefined</t>
        </is>
      </c>
      <c r="O1258" s="17" t="n">
        <v>36891</v>
      </c>
      <c r="P1258" t="n">
        <v>3650</v>
      </c>
      <c r="Q1258" s="17" t="n">
        <v>40541</v>
      </c>
      <c r="R1258" t="inlineStr">
        <is>
          <t>ToBeDefined</t>
        </is>
      </c>
      <c r="U1258" t="inlineStr">
        <is>
          <t>W-C-5</t>
        </is>
      </c>
      <c r="V1258" t="inlineStr">
        <is>
          <t>WC05</t>
        </is>
      </c>
      <c r="W1258" t="inlineStr"/>
      <c r="Y1258" t="inlineStr">
        <is>
          <t>22529</t>
        </is>
      </c>
    </row>
    <row r="1259">
      <c r="A1259" t="inlineStr">
        <is>
          <t>15192</t>
        </is>
      </c>
      <c r="B1259" t="inlineStr">
        <is>
          <t>35093</t>
        </is>
      </c>
      <c r="C1259" t="inlineStr">
        <is>
          <t>Rome</t>
        </is>
      </c>
      <c r="D1259" t="inlineStr">
        <is>
          <t>Italy</t>
        </is>
      </c>
      <c r="E1259" t="inlineStr">
        <is>
          <t>INGEGNERIA</t>
        </is>
      </c>
      <c r="F1259" t="inlineStr">
        <is>
          <t>PRJ010</t>
        </is>
      </c>
      <c r="G1259" t="inlineStr">
        <is>
          <t>EVT+10Y</t>
        </is>
      </c>
      <c r="H1259" t="inlineStr">
        <is>
          <t>Engineering Administration</t>
        </is>
      </c>
      <c r="I1259" s="17" t="n">
        <v>45350</v>
      </c>
      <c r="J1259" s="17" t="n">
        <v>45350</v>
      </c>
      <c r="K1259" t="inlineStr">
        <is>
          <t>1851</t>
        </is>
      </c>
      <c r="L1259" t="inlineStr">
        <is>
          <t>ToBeDefined</t>
        </is>
      </c>
      <c r="M1259" t="inlineStr">
        <is>
          <t xml:space="preserve">1851 - INGEGNERIA - Segreteria Tecnica -  - CATALOGO MECCANICO -  - 
</t>
        </is>
      </c>
      <c r="N1259" t="inlineStr">
        <is>
          <t>ToBeDefined</t>
        </is>
      </c>
      <c r="O1259" s="17" t="n">
        <v>36891</v>
      </c>
      <c r="P1259" t="n">
        <v>3650</v>
      </c>
      <c r="Q1259" s="17" t="n">
        <v>40541</v>
      </c>
      <c r="R1259" t="inlineStr">
        <is>
          <t>ToBeDefined</t>
        </is>
      </c>
      <c r="U1259" t="inlineStr">
        <is>
          <t>W-C-5</t>
        </is>
      </c>
      <c r="V1259" t="inlineStr">
        <is>
          <t>WC05</t>
        </is>
      </c>
      <c r="W1259" t="inlineStr"/>
      <c r="Y1259" t="inlineStr">
        <is>
          <t>22531</t>
        </is>
      </c>
    </row>
    <row r="1260">
      <c r="A1260" t="inlineStr">
        <is>
          <t>15577</t>
        </is>
      </c>
      <c r="B1260" t="inlineStr">
        <is>
          <t>35480</t>
        </is>
      </c>
      <c r="C1260" t="inlineStr">
        <is>
          <t>Rome</t>
        </is>
      </c>
      <c r="D1260" t="inlineStr">
        <is>
          <t>Italy</t>
        </is>
      </c>
      <c r="E1260" t="inlineStr">
        <is>
          <t>INGEGNERIA</t>
        </is>
      </c>
      <c r="F1260" t="inlineStr">
        <is>
          <t>PRJ010</t>
        </is>
      </c>
      <c r="G1260" t="inlineStr">
        <is>
          <t>EVT+10Y</t>
        </is>
      </c>
      <c r="H1260" t="inlineStr">
        <is>
          <t>Engineering Administration</t>
        </is>
      </c>
      <c r="I1260" s="17" t="n">
        <v>45350</v>
      </c>
      <c r="J1260" s="17" t="n">
        <v>45350</v>
      </c>
      <c r="K1260" t="inlineStr">
        <is>
          <t>1906</t>
        </is>
      </c>
      <c r="L1260" t="inlineStr">
        <is>
          <t>ToBeDefined</t>
        </is>
      </c>
      <c r="M1260" t="inlineStr">
        <is>
          <t xml:space="preserve">1906 - INGEGNERIA - Segreteria Tecnica -  - CATALOGO MECCANICO -  - 
</t>
        </is>
      </c>
      <c r="N1260" t="inlineStr">
        <is>
          <t>ToBeDefined</t>
        </is>
      </c>
      <c r="O1260" s="17" t="n">
        <v>36891</v>
      </c>
      <c r="P1260" t="n">
        <v>3650</v>
      </c>
      <c r="Q1260" s="17" t="n">
        <v>40541</v>
      </c>
      <c r="R1260" t="inlineStr">
        <is>
          <t>ToBeDefined</t>
        </is>
      </c>
      <c r="U1260" t="inlineStr">
        <is>
          <t>W-C-5</t>
        </is>
      </c>
      <c r="V1260" t="inlineStr">
        <is>
          <t>WC05</t>
        </is>
      </c>
      <c r="W1260" t="inlineStr"/>
      <c r="Y1260" t="inlineStr">
        <is>
          <t>22531</t>
        </is>
      </c>
    </row>
    <row r="1261">
      <c r="A1261" t="inlineStr">
        <is>
          <t>10598</t>
        </is>
      </c>
      <c r="B1261" t="inlineStr">
        <is>
          <t>25897</t>
        </is>
      </c>
      <c r="C1261" t="inlineStr">
        <is>
          <t>Rome</t>
        </is>
      </c>
      <c r="D1261" t="inlineStr">
        <is>
          <t>Italy</t>
        </is>
      </c>
      <c r="E1261" t="inlineStr">
        <is>
          <t>INGEGNERIA</t>
        </is>
      </c>
      <c r="F1261" t="inlineStr">
        <is>
          <t>PRJ010</t>
        </is>
      </c>
      <c r="G1261" t="inlineStr">
        <is>
          <t>EVT+10Y</t>
        </is>
      </c>
      <c r="H1261" t="inlineStr">
        <is>
          <t>Engineering Administration</t>
        </is>
      </c>
      <c r="I1261" s="17" t="n">
        <v>45350</v>
      </c>
      <c r="J1261" s="17" t="n">
        <v>45350</v>
      </c>
      <c r="K1261" t="inlineStr">
        <is>
          <t>2299</t>
        </is>
      </c>
      <c r="L1261" t="inlineStr">
        <is>
          <t>ToBeDefined</t>
        </is>
      </c>
      <c r="M1261" t="inlineStr">
        <is>
          <t xml:space="preserve">2299 - INGEGNERIA - SEGRETERIA TECNICA - PETRANGELI - AG - 505 V.1 - 505 V.5
</t>
        </is>
      </c>
      <c r="N1261" t="inlineStr">
        <is>
          <t>ToBeDefined</t>
        </is>
      </c>
      <c r="O1261" s="17" t="n">
        <v>39813</v>
      </c>
      <c r="P1261" t="n">
        <v>3650</v>
      </c>
      <c r="Q1261" s="17" t="n">
        <v>43463</v>
      </c>
      <c r="R1261" t="inlineStr">
        <is>
          <t>ToBeDefined</t>
        </is>
      </c>
      <c r="U1261" t="inlineStr">
        <is>
          <t>W-C-5</t>
        </is>
      </c>
      <c r="V1261" t="inlineStr">
        <is>
          <t>WC05</t>
        </is>
      </c>
      <c r="W1261" t="inlineStr">
        <is>
          <t>PETRANGELI</t>
        </is>
      </c>
      <c r="Y1261" t="inlineStr">
        <is>
          <t>22532</t>
        </is>
      </c>
    </row>
    <row r="1262">
      <c r="A1262" t="inlineStr">
        <is>
          <t>15763</t>
        </is>
      </c>
      <c r="B1262" t="inlineStr">
        <is>
          <t>35666</t>
        </is>
      </c>
      <c r="C1262" t="inlineStr">
        <is>
          <t>Rome</t>
        </is>
      </c>
      <c r="D1262" t="inlineStr">
        <is>
          <t>Italy</t>
        </is>
      </c>
      <c r="E1262" t="inlineStr">
        <is>
          <t>INGEGNERIA</t>
        </is>
      </c>
      <c r="F1262" t="inlineStr">
        <is>
          <t>PRJ010</t>
        </is>
      </c>
      <c r="G1262" t="inlineStr">
        <is>
          <t>EVT+10Y</t>
        </is>
      </c>
      <c r="H1262" t="inlineStr">
        <is>
          <t>Engineering Administration</t>
        </is>
      </c>
      <c r="I1262" s="17" t="n">
        <v>45350</v>
      </c>
      <c r="J1262" s="17" t="n">
        <v>45350</v>
      </c>
      <c r="K1262" t="inlineStr">
        <is>
          <t>1943</t>
        </is>
      </c>
      <c r="L1262" t="inlineStr">
        <is>
          <t>ToBeDefined</t>
        </is>
      </c>
      <c r="M1262" t="inlineStr">
        <is>
          <t xml:space="preserve">1943 - INGEGNERIA - Segreteria Tecnica -  - CATALOGO MECCANICO -  - 
</t>
        </is>
      </c>
      <c r="N1262" t="inlineStr">
        <is>
          <t>ToBeDefined</t>
        </is>
      </c>
      <c r="O1262" s="17" t="n">
        <v>36891</v>
      </c>
      <c r="P1262" t="n">
        <v>3650</v>
      </c>
      <c r="Q1262" s="17" t="n">
        <v>40541</v>
      </c>
      <c r="R1262" t="inlineStr">
        <is>
          <t>ToBeDefined</t>
        </is>
      </c>
      <c r="U1262" t="inlineStr">
        <is>
          <t>W-C-5</t>
        </is>
      </c>
      <c r="V1262" t="inlineStr">
        <is>
          <t>WC05</t>
        </is>
      </c>
      <c r="W1262" t="inlineStr"/>
      <c r="Y1262" t="inlineStr">
        <is>
          <t>22532</t>
        </is>
      </c>
    </row>
    <row r="1263">
      <c r="A1263" t="inlineStr">
        <is>
          <t>11940</t>
        </is>
      </c>
      <c r="B1263" t="inlineStr">
        <is>
          <t>27303</t>
        </is>
      </c>
      <c r="C1263" t="inlineStr">
        <is>
          <t>Rome</t>
        </is>
      </c>
      <c r="D1263" t="inlineStr">
        <is>
          <t>Italy</t>
        </is>
      </c>
      <c r="E1263" t="inlineStr">
        <is>
          <t>AMMINISTRAZIONE</t>
        </is>
      </c>
      <c r="F1263" t="inlineStr">
        <is>
          <t>PRJ010</t>
        </is>
      </c>
      <c r="G1263" t="inlineStr">
        <is>
          <t>EVT+10Y</t>
        </is>
      </c>
      <c r="H1263" t="inlineStr">
        <is>
          <t>Engineering Administration</t>
        </is>
      </c>
      <c r="I1263" s="17" t="n">
        <v>45350</v>
      </c>
      <c r="J1263" s="17" t="n">
        <v>45350</v>
      </c>
      <c r="K1263" t="inlineStr">
        <is>
          <t>643</t>
        </is>
      </c>
      <c r="L1263" t="inlineStr">
        <is>
          <t>ToBeDefined</t>
        </is>
      </c>
      <c r="M1263" t="inlineStr">
        <is>
          <t xml:space="preserve">643 - AMMINISTRAZIONE - FORNITORI - BONANNI - FATTURE - 1152 - 1156
</t>
        </is>
      </c>
      <c r="N1263" t="inlineStr">
        <is>
          <t>ToBeDefined</t>
        </is>
      </c>
      <c r="O1263" s="17" t="n">
        <v>45350</v>
      </c>
      <c r="P1263" t="n">
        <v>3650</v>
      </c>
      <c r="Q1263" s="17" t="n">
        <v>49000</v>
      </c>
      <c r="R1263" t="inlineStr">
        <is>
          <t>ToBeDefined</t>
        </is>
      </c>
      <c r="U1263" t="inlineStr">
        <is>
          <t>W-C-5</t>
        </is>
      </c>
      <c r="V1263" t="inlineStr">
        <is>
          <t>WC05</t>
        </is>
      </c>
      <c r="W1263" t="inlineStr">
        <is>
          <t>BONANNI</t>
        </is>
      </c>
      <c r="Y1263" t="inlineStr">
        <is>
          <t>22533</t>
        </is>
      </c>
    </row>
    <row r="1264">
      <c r="A1264" t="inlineStr">
        <is>
          <t>15942</t>
        </is>
      </c>
      <c r="B1264" t="inlineStr">
        <is>
          <t>35846</t>
        </is>
      </c>
      <c r="C1264" t="inlineStr">
        <is>
          <t>Rome</t>
        </is>
      </c>
      <c r="D1264" t="inlineStr">
        <is>
          <t>Italy</t>
        </is>
      </c>
      <c r="E1264" t="inlineStr">
        <is>
          <t>INGEGNERIA</t>
        </is>
      </c>
      <c r="F1264" t="inlineStr">
        <is>
          <t>PRJ010</t>
        </is>
      </c>
      <c r="G1264" t="inlineStr">
        <is>
          <t>EVT+10Y</t>
        </is>
      </c>
      <c r="H1264" t="inlineStr">
        <is>
          <t>Engineering Administration</t>
        </is>
      </c>
      <c r="I1264" s="17" t="n">
        <v>45350</v>
      </c>
      <c r="J1264" s="17" t="n">
        <v>45350</v>
      </c>
      <c r="K1264" t="inlineStr">
        <is>
          <t>1829</t>
        </is>
      </c>
      <c r="L1264" t="inlineStr">
        <is>
          <t>ToBeDefined</t>
        </is>
      </c>
      <c r="M1264" t="inlineStr">
        <is>
          <t xml:space="preserve">1829 - INGEGNERIA - Segreteria Tecnica -  - CATALOGO MECCANICO -  - 
</t>
        </is>
      </c>
      <c r="N1264" t="inlineStr">
        <is>
          <t>ToBeDefined</t>
        </is>
      </c>
      <c r="O1264" s="17" t="n">
        <v>36891</v>
      </c>
      <c r="P1264" t="n">
        <v>3650</v>
      </c>
      <c r="Q1264" s="17" t="n">
        <v>40541</v>
      </c>
      <c r="R1264" t="inlineStr">
        <is>
          <t>ToBeDefined</t>
        </is>
      </c>
      <c r="U1264" t="inlineStr">
        <is>
          <t>W-C-5</t>
        </is>
      </c>
      <c r="V1264" t="inlineStr">
        <is>
          <t>WC05</t>
        </is>
      </c>
      <c r="W1264" t="inlineStr"/>
      <c r="Y1264" t="inlineStr">
        <is>
          <t>22533</t>
        </is>
      </c>
    </row>
    <row r="1265">
      <c r="A1265" t="inlineStr">
        <is>
          <t>15619</t>
        </is>
      </c>
      <c r="B1265" t="inlineStr">
        <is>
          <t>35522</t>
        </is>
      </c>
      <c r="C1265" t="inlineStr">
        <is>
          <t>Rome</t>
        </is>
      </c>
      <c r="D1265" t="inlineStr">
        <is>
          <t>Italy</t>
        </is>
      </c>
      <c r="E1265" t="inlineStr">
        <is>
          <t>INGEGNERIA</t>
        </is>
      </c>
      <c r="F1265" t="inlineStr">
        <is>
          <t>PRJ010</t>
        </is>
      </c>
      <c r="G1265" t="inlineStr">
        <is>
          <t>EVT+10Y</t>
        </is>
      </c>
      <c r="H1265" t="inlineStr">
        <is>
          <t>Engineering Administration</t>
        </is>
      </c>
      <c r="I1265" s="17" t="n">
        <v>45350</v>
      </c>
      <c r="J1265" s="17" t="n">
        <v>45350</v>
      </c>
      <c r="K1265" t="inlineStr">
        <is>
          <t>1972</t>
        </is>
      </c>
      <c r="L1265" t="inlineStr">
        <is>
          <t>ToBeDefined</t>
        </is>
      </c>
      <c r="M1265" t="inlineStr">
        <is>
          <t xml:space="preserve">1972 - INGEGNERIA - Segreteria Tecnica -  - CATALOGO MECCANICO -  - 
</t>
        </is>
      </c>
      <c r="N1265" t="inlineStr">
        <is>
          <t>ToBeDefined</t>
        </is>
      </c>
      <c r="O1265" s="17" t="n">
        <v>36891</v>
      </c>
      <c r="P1265" t="n">
        <v>3650</v>
      </c>
      <c r="Q1265" s="17" t="n">
        <v>40541</v>
      </c>
      <c r="R1265" t="inlineStr">
        <is>
          <t>ToBeDefined</t>
        </is>
      </c>
      <c r="U1265" t="inlineStr">
        <is>
          <t>W-C-5</t>
        </is>
      </c>
      <c r="V1265" t="inlineStr">
        <is>
          <t>WC05</t>
        </is>
      </c>
      <c r="W1265" t="inlineStr"/>
      <c r="Y1265" t="inlineStr">
        <is>
          <t>22534</t>
        </is>
      </c>
    </row>
    <row r="1266">
      <c r="A1266" t="inlineStr">
        <is>
          <t>15936</t>
        </is>
      </c>
      <c r="B1266" t="inlineStr">
        <is>
          <t>35840</t>
        </is>
      </c>
      <c r="C1266" t="inlineStr">
        <is>
          <t>Rome</t>
        </is>
      </c>
      <c r="D1266" t="inlineStr">
        <is>
          <t>Italy</t>
        </is>
      </c>
      <c r="E1266" t="inlineStr">
        <is>
          <t>INGEGNERIA</t>
        </is>
      </c>
      <c r="F1266" t="inlineStr">
        <is>
          <t>PRJ010</t>
        </is>
      </c>
      <c r="G1266" t="inlineStr">
        <is>
          <t>EVT+10Y</t>
        </is>
      </c>
      <c r="H1266" t="inlineStr">
        <is>
          <t>Engineering Administration</t>
        </is>
      </c>
      <c r="I1266" s="17" t="n">
        <v>45350</v>
      </c>
      <c r="J1266" s="17" t="n">
        <v>45350</v>
      </c>
      <c r="K1266" t="inlineStr">
        <is>
          <t>1829</t>
        </is>
      </c>
      <c r="L1266" t="inlineStr">
        <is>
          <t>ToBeDefined</t>
        </is>
      </c>
      <c r="M1266" t="inlineStr">
        <is>
          <t xml:space="preserve">1829 - INGEGNERIA - Segreteria Tecnica -  - CATALOGO MECCANICO -  - 
</t>
        </is>
      </c>
      <c r="N1266" t="inlineStr">
        <is>
          <t>ToBeDefined</t>
        </is>
      </c>
      <c r="O1266" s="17" t="n">
        <v>36891</v>
      </c>
      <c r="P1266" t="n">
        <v>3650</v>
      </c>
      <c r="Q1266" s="17" t="n">
        <v>40541</v>
      </c>
      <c r="R1266" t="inlineStr">
        <is>
          <t>ToBeDefined</t>
        </is>
      </c>
      <c r="U1266" t="inlineStr">
        <is>
          <t>W-C-5</t>
        </is>
      </c>
      <c r="V1266" t="inlineStr">
        <is>
          <t>WC05</t>
        </is>
      </c>
      <c r="W1266" t="inlineStr"/>
      <c r="Y1266" t="inlineStr">
        <is>
          <t>22534</t>
        </is>
      </c>
    </row>
    <row r="1267">
      <c r="A1267" t="inlineStr">
        <is>
          <t>15123</t>
        </is>
      </c>
      <c r="B1267" t="inlineStr">
        <is>
          <t>35024</t>
        </is>
      </c>
      <c r="C1267" t="inlineStr">
        <is>
          <t>Rome</t>
        </is>
      </c>
      <c r="D1267" t="inlineStr">
        <is>
          <t>Italy</t>
        </is>
      </c>
      <c r="E1267" t="inlineStr">
        <is>
          <t>INGEGNERIA</t>
        </is>
      </c>
      <c r="F1267" t="inlineStr">
        <is>
          <t>PRJ010</t>
        </is>
      </c>
      <c r="G1267" t="inlineStr">
        <is>
          <t>EVT+10Y</t>
        </is>
      </c>
      <c r="H1267" t="inlineStr">
        <is>
          <t>Engineering Administration</t>
        </is>
      </c>
      <c r="I1267" s="17" t="n">
        <v>45350</v>
      </c>
      <c r="J1267" s="17" t="n">
        <v>45350</v>
      </c>
      <c r="K1267" t="inlineStr">
        <is>
          <t>1987</t>
        </is>
      </c>
      <c r="L1267" t="inlineStr">
        <is>
          <t>ToBeDefined</t>
        </is>
      </c>
      <c r="M1267" t="inlineStr">
        <is>
          <t xml:space="preserve">1987 - INGEGNERIA - Segreteria Tecnica -  - CATALOGO MECCANICO -  - 
</t>
        </is>
      </c>
      <c r="N1267" t="inlineStr">
        <is>
          <t>ToBeDefined</t>
        </is>
      </c>
      <c r="O1267" s="17" t="n">
        <v>36891</v>
      </c>
      <c r="P1267" t="n">
        <v>3650</v>
      </c>
      <c r="Q1267" s="17" t="n">
        <v>40541</v>
      </c>
      <c r="R1267" t="inlineStr">
        <is>
          <t>ToBeDefined</t>
        </is>
      </c>
      <c r="U1267" t="inlineStr">
        <is>
          <t>W-C-5</t>
        </is>
      </c>
      <c r="V1267" t="inlineStr">
        <is>
          <t>WC05</t>
        </is>
      </c>
      <c r="W1267" t="inlineStr"/>
      <c r="Y1267" t="inlineStr">
        <is>
          <t>22535</t>
        </is>
      </c>
    </row>
    <row r="1268">
      <c r="A1268" t="inlineStr">
        <is>
          <t>15495</t>
        </is>
      </c>
      <c r="B1268" t="inlineStr">
        <is>
          <t>35398</t>
        </is>
      </c>
      <c r="C1268" t="inlineStr">
        <is>
          <t>Rome</t>
        </is>
      </c>
      <c r="D1268" t="inlineStr">
        <is>
          <t>Italy</t>
        </is>
      </c>
      <c r="E1268" t="inlineStr">
        <is>
          <t>INGEGNERIA</t>
        </is>
      </c>
      <c r="F1268" t="inlineStr">
        <is>
          <t>PRJ010</t>
        </is>
      </c>
      <c r="G1268" t="inlineStr">
        <is>
          <t>EVT+10Y</t>
        </is>
      </c>
      <c r="H1268" t="inlineStr">
        <is>
          <t>Engineering Administration</t>
        </is>
      </c>
      <c r="I1268" s="17" t="n">
        <v>45350</v>
      </c>
      <c r="J1268" s="17" t="n">
        <v>45350</v>
      </c>
      <c r="K1268" t="inlineStr">
        <is>
          <t>1972</t>
        </is>
      </c>
      <c r="L1268" t="inlineStr">
        <is>
          <t>ToBeDefined</t>
        </is>
      </c>
      <c r="M1268" t="inlineStr">
        <is>
          <t xml:space="preserve">1972 - INGEGNERIA - Segreteria Tecnica -  - CATALOGO MECCANICO -  - 
</t>
        </is>
      </c>
      <c r="N1268" t="inlineStr">
        <is>
          <t>ToBeDefined</t>
        </is>
      </c>
      <c r="O1268" s="17" t="n">
        <v>36891</v>
      </c>
      <c r="P1268" t="n">
        <v>3650</v>
      </c>
      <c r="Q1268" s="17" t="n">
        <v>40541</v>
      </c>
      <c r="R1268" t="inlineStr">
        <is>
          <t>ToBeDefined</t>
        </is>
      </c>
      <c r="U1268" t="inlineStr">
        <is>
          <t>W-C-5</t>
        </is>
      </c>
      <c r="V1268" t="inlineStr">
        <is>
          <t>WC05</t>
        </is>
      </c>
      <c r="W1268" t="inlineStr"/>
      <c r="Y1268" t="inlineStr">
        <is>
          <t>22535</t>
        </is>
      </c>
    </row>
    <row r="1269">
      <c r="A1269" t="inlineStr">
        <is>
          <t>15312</t>
        </is>
      </c>
      <c r="B1269" t="inlineStr">
        <is>
          <t>35215</t>
        </is>
      </c>
      <c r="C1269" t="inlineStr">
        <is>
          <t>Rome</t>
        </is>
      </c>
      <c r="D1269" t="inlineStr">
        <is>
          <t>Italy</t>
        </is>
      </c>
      <c r="E1269" t="inlineStr">
        <is>
          <t>INGEGNERIA</t>
        </is>
      </c>
      <c r="F1269" t="inlineStr">
        <is>
          <t>PRJ010</t>
        </is>
      </c>
      <c r="G1269" t="inlineStr">
        <is>
          <t>EVT+10Y</t>
        </is>
      </c>
      <c r="H1269" t="inlineStr">
        <is>
          <t>Engineering Administration</t>
        </is>
      </c>
      <c r="I1269" s="17" t="n">
        <v>45350</v>
      </c>
      <c r="J1269" s="17" t="n">
        <v>45350</v>
      </c>
      <c r="K1269" t="inlineStr">
        <is>
          <t>1955</t>
        </is>
      </c>
      <c r="L1269" t="inlineStr">
        <is>
          <t>ToBeDefined</t>
        </is>
      </c>
      <c r="M1269" t="inlineStr">
        <is>
          <t xml:space="preserve">1955 - INGEGNERIA - Segreteria Tecnica -  - CATALOGO MECCANICO -  - 
</t>
        </is>
      </c>
      <c r="N1269" t="inlineStr">
        <is>
          <t>ToBeDefined</t>
        </is>
      </c>
      <c r="O1269" s="17" t="n">
        <v>36891</v>
      </c>
      <c r="P1269" t="n">
        <v>3650</v>
      </c>
      <c r="Q1269" s="17" t="n">
        <v>40541</v>
      </c>
      <c r="R1269" t="inlineStr">
        <is>
          <t>ToBeDefined</t>
        </is>
      </c>
      <c r="U1269" t="inlineStr">
        <is>
          <t>W-C-5</t>
        </is>
      </c>
      <c r="V1269" t="inlineStr">
        <is>
          <t>WC05</t>
        </is>
      </c>
      <c r="W1269" t="inlineStr"/>
      <c r="Y1269" t="inlineStr">
        <is>
          <t>22536</t>
        </is>
      </c>
    </row>
    <row r="1270">
      <c r="A1270" t="inlineStr">
        <is>
          <t>15308</t>
        </is>
      </c>
      <c r="B1270" t="inlineStr">
        <is>
          <t>35211</t>
        </is>
      </c>
      <c r="C1270" t="inlineStr">
        <is>
          <t>Rome</t>
        </is>
      </c>
      <c r="D1270" t="inlineStr">
        <is>
          <t>Italy</t>
        </is>
      </c>
      <c r="E1270" t="inlineStr">
        <is>
          <t>INGEGNERIA</t>
        </is>
      </c>
      <c r="F1270" t="inlineStr">
        <is>
          <t>PRJ010</t>
        </is>
      </c>
      <c r="G1270" t="inlineStr">
        <is>
          <t>EVT+10Y</t>
        </is>
      </c>
      <c r="H1270" t="inlineStr">
        <is>
          <t>Engineering Administration</t>
        </is>
      </c>
      <c r="I1270" s="17" t="n">
        <v>45350</v>
      </c>
      <c r="J1270" s="17" t="n">
        <v>45350</v>
      </c>
      <c r="K1270" t="inlineStr">
        <is>
          <t>1955</t>
        </is>
      </c>
      <c r="L1270" t="inlineStr">
        <is>
          <t>ToBeDefined</t>
        </is>
      </c>
      <c r="M1270" t="inlineStr">
        <is>
          <t xml:space="preserve">1955 - INGEGNERIA - Segreteria Tecnica -  - CATALOGO MECCANICO -  - 
</t>
        </is>
      </c>
      <c r="N1270" t="inlineStr">
        <is>
          <t>ToBeDefined</t>
        </is>
      </c>
      <c r="O1270" s="17" t="n">
        <v>36891</v>
      </c>
      <c r="P1270" t="n">
        <v>3650</v>
      </c>
      <c r="Q1270" s="17" t="n">
        <v>40541</v>
      </c>
      <c r="R1270" t="inlineStr">
        <is>
          <t>ToBeDefined</t>
        </is>
      </c>
      <c r="U1270" t="inlineStr">
        <is>
          <t>W-C-5</t>
        </is>
      </c>
      <c r="V1270" t="inlineStr">
        <is>
          <t>WC05</t>
        </is>
      </c>
      <c r="W1270" t="inlineStr"/>
      <c r="Y1270" t="inlineStr">
        <is>
          <t>0$2536</t>
        </is>
      </c>
    </row>
    <row r="1271">
      <c r="A1271" t="inlineStr">
        <is>
          <t>12028</t>
        </is>
      </c>
      <c r="B1271" t="inlineStr">
        <is>
          <t>27391</t>
        </is>
      </c>
      <c r="C1271" t="inlineStr">
        <is>
          <t>Rome</t>
        </is>
      </c>
      <c r="D1271" t="inlineStr">
        <is>
          <t>Italy</t>
        </is>
      </c>
      <c r="E1271" t="inlineStr">
        <is>
          <t>PREVENTIVI</t>
        </is>
      </c>
      <c r="F1271" t="inlineStr">
        <is>
          <t>PRJ010</t>
        </is>
      </c>
      <c r="G1271" t="inlineStr">
        <is>
          <t>EVT+10Y</t>
        </is>
      </c>
      <c r="H1271" t="inlineStr">
        <is>
          <t>Engineering Administration</t>
        </is>
      </c>
      <c r="I1271" s="17" t="n">
        <v>45350</v>
      </c>
      <c r="J1271" s="17" t="n">
        <v>45350</v>
      </c>
      <c r="K1271" t="inlineStr">
        <is>
          <t>6825</t>
        </is>
      </c>
      <c r="L1271" t="inlineStr">
        <is>
          <t>ToBeDefined</t>
        </is>
      </c>
      <c r="M1271" t="inlineStr">
        <is>
          <t xml:space="preserve">6825 - PREVENTIVI - SEGRETERIA DIPARTIMENTO -  -  -  - 
</t>
        </is>
      </c>
      <c r="N1271" t="inlineStr">
        <is>
          <t>ToBeDefined</t>
        </is>
      </c>
      <c r="O1271" s="17" t="n">
        <v>45350</v>
      </c>
      <c r="P1271" t="n">
        <v>3650</v>
      </c>
      <c r="Q1271" s="17" t="n">
        <v>49000</v>
      </c>
      <c r="R1271" t="inlineStr">
        <is>
          <t>ToBeDefined</t>
        </is>
      </c>
      <c r="U1271" t="inlineStr">
        <is>
          <t>W-C-5</t>
        </is>
      </c>
      <c r="V1271" t="inlineStr">
        <is>
          <t>WC05</t>
        </is>
      </c>
      <c r="W1271" t="inlineStr"/>
      <c r="Y1271" t="inlineStr">
        <is>
          <t>22537</t>
        </is>
      </c>
    </row>
    <row r="1272">
      <c r="A1272" t="inlineStr">
        <is>
          <t>15938</t>
        </is>
      </c>
      <c r="B1272" t="inlineStr">
        <is>
          <t>35842</t>
        </is>
      </c>
      <c r="C1272" t="inlineStr">
        <is>
          <t>Rome</t>
        </is>
      </c>
      <c r="D1272" t="inlineStr">
        <is>
          <t>Italy</t>
        </is>
      </c>
      <c r="E1272" t="inlineStr">
        <is>
          <t>INGEGNERIA</t>
        </is>
      </c>
      <c r="F1272" t="inlineStr">
        <is>
          <t>PRJ010</t>
        </is>
      </c>
      <c r="G1272" t="inlineStr">
        <is>
          <t>EVT+10Y</t>
        </is>
      </c>
      <c r="H1272" t="inlineStr">
        <is>
          <t>Engineering Administration</t>
        </is>
      </c>
      <c r="I1272" s="17" t="n">
        <v>45350</v>
      </c>
      <c r="J1272" s="17" t="n">
        <v>45350</v>
      </c>
      <c r="K1272" t="inlineStr">
        <is>
          <t>1829</t>
        </is>
      </c>
      <c r="L1272" t="inlineStr">
        <is>
          <t>ToBeDefined</t>
        </is>
      </c>
      <c r="M1272" t="inlineStr">
        <is>
          <t xml:space="preserve">1829 - INGEGNERIA - Segreteria Tecnica -  - CATALOGO MECCANICO -  - 
</t>
        </is>
      </c>
      <c r="N1272" t="inlineStr">
        <is>
          <t>ToBeDefined</t>
        </is>
      </c>
      <c r="O1272" s="17" t="n">
        <v>36891</v>
      </c>
      <c r="P1272" t="n">
        <v>3650</v>
      </c>
      <c r="Q1272" s="17" t="n">
        <v>40541</v>
      </c>
      <c r="R1272" t="inlineStr">
        <is>
          <t>ToBeDefined</t>
        </is>
      </c>
      <c r="U1272" t="inlineStr">
        <is>
          <t>W-C-5</t>
        </is>
      </c>
      <c r="V1272" t="inlineStr">
        <is>
          <t>WC05</t>
        </is>
      </c>
      <c r="W1272" t="inlineStr"/>
      <c r="Y1272" t="inlineStr">
        <is>
          <t>22537</t>
        </is>
      </c>
    </row>
    <row r="1273">
      <c r="A1273" t="inlineStr">
        <is>
          <t>15600</t>
        </is>
      </c>
      <c r="B1273" t="inlineStr">
        <is>
          <t>35503</t>
        </is>
      </c>
      <c r="C1273" t="inlineStr">
        <is>
          <t>Rome</t>
        </is>
      </c>
      <c r="D1273" t="inlineStr">
        <is>
          <t>Italy</t>
        </is>
      </c>
      <c r="E1273" t="inlineStr">
        <is>
          <t>INGEGNERIA</t>
        </is>
      </c>
      <c r="F1273" t="inlineStr">
        <is>
          <t>PRJ010</t>
        </is>
      </c>
      <c r="G1273" t="inlineStr">
        <is>
          <t>EVT+10Y</t>
        </is>
      </c>
      <c r="H1273" t="inlineStr">
        <is>
          <t>Engineering Administration</t>
        </is>
      </c>
      <c r="I1273" s="17" t="n">
        <v>45350</v>
      </c>
      <c r="J1273" s="17" t="n">
        <v>45350</v>
      </c>
      <c r="K1273" t="inlineStr">
        <is>
          <t>1943</t>
        </is>
      </c>
      <c r="L1273" t="inlineStr">
        <is>
          <t>ToBeDefined</t>
        </is>
      </c>
      <c r="M1273" t="inlineStr">
        <is>
          <t xml:space="preserve">1943 - INGEGNERIA - Segreteria Tecnica -  - CATALOGO MECCANICO -  - 
</t>
        </is>
      </c>
      <c r="N1273" t="inlineStr">
        <is>
          <t>ToBeDefined</t>
        </is>
      </c>
      <c r="O1273" s="17" t="n">
        <v>36891</v>
      </c>
      <c r="P1273" t="n">
        <v>3650</v>
      </c>
      <c r="Q1273" s="17" t="n">
        <v>40541</v>
      </c>
      <c r="R1273" t="inlineStr">
        <is>
          <t>ToBeDefined</t>
        </is>
      </c>
      <c r="U1273" t="inlineStr">
        <is>
          <t>W-C-5</t>
        </is>
      </c>
      <c r="V1273" t="inlineStr">
        <is>
          <t>WC05</t>
        </is>
      </c>
      <c r="W1273" t="inlineStr"/>
      <c r="Y1273" t="inlineStr">
        <is>
          <t>22538</t>
        </is>
      </c>
    </row>
    <row r="1274">
      <c r="A1274" t="inlineStr">
        <is>
          <t>16931</t>
        </is>
      </c>
      <c r="B1274" t="inlineStr">
        <is>
          <t>37009</t>
        </is>
      </c>
      <c r="C1274" t="inlineStr">
        <is>
          <t>Rome</t>
        </is>
      </c>
      <c r="D1274" t="inlineStr">
        <is>
          <t>Italy</t>
        </is>
      </c>
      <c r="E1274" t="inlineStr">
        <is>
          <t>INGEGNERIA</t>
        </is>
      </c>
      <c r="F1274" t="inlineStr">
        <is>
          <t>PRJ010</t>
        </is>
      </c>
      <c r="G1274" t="inlineStr">
        <is>
          <t>EVT+10Y</t>
        </is>
      </c>
      <c r="H1274" t="inlineStr">
        <is>
          <t>Engineering Administration</t>
        </is>
      </c>
      <c r="I1274" s="17" t="n">
        <v>45350</v>
      </c>
      <c r="J1274" s="17" t="n">
        <v>45350</v>
      </c>
      <c r="K1274" t="inlineStr">
        <is>
          <t>1917</t>
        </is>
      </c>
      <c r="L1274" t="inlineStr">
        <is>
          <t>ToBeDefined</t>
        </is>
      </c>
      <c r="M1274" t="inlineStr">
        <is>
          <t xml:space="preserve">1917 - INGEGNERIA - Segreteria Tecnica -  - CATALOGO MECCANICO - EQUIPMENT MANUAL CLASS G COPY N.5 VOL 9 - EQUIPMENT MANUAL CLASS G COPY N.5 VOL 12
</t>
        </is>
      </c>
      <c r="N1274" t="inlineStr">
        <is>
          <t>ToBeDefined</t>
        </is>
      </c>
      <c r="O1274" s="17" t="n">
        <v>36891</v>
      </c>
      <c r="P1274" t="n">
        <v>3650</v>
      </c>
      <c r="Q1274" s="17" t="n">
        <v>40541</v>
      </c>
      <c r="R1274" t="inlineStr">
        <is>
          <t>ToBeDefined</t>
        </is>
      </c>
      <c r="U1274" t="inlineStr">
        <is>
          <t>W-C-5</t>
        </is>
      </c>
      <c r="V1274" t="inlineStr">
        <is>
          <t>WC05</t>
        </is>
      </c>
      <c r="W1274" t="inlineStr"/>
      <c r="Y1274" t="inlineStr">
        <is>
          <t>22538</t>
        </is>
      </c>
    </row>
    <row r="1275">
      <c r="A1275" t="inlineStr">
        <is>
          <t>15621</t>
        </is>
      </c>
      <c r="B1275" t="inlineStr">
        <is>
          <t>35524</t>
        </is>
      </c>
      <c r="C1275" t="inlineStr">
        <is>
          <t>Rome</t>
        </is>
      </c>
      <c r="D1275" t="inlineStr">
        <is>
          <t>Italy</t>
        </is>
      </c>
      <c r="E1275" t="inlineStr">
        <is>
          <t>INGEGNERIA</t>
        </is>
      </c>
      <c r="F1275" t="inlineStr">
        <is>
          <t>PRJ010</t>
        </is>
      </c>
      <c r="G1275" t="inlineStr">
        <is>
          <t>EVT+10Y</t>
        </is>
      </c>
      <c r="H1275" t="inlineStr">
        <is>
          <t>Engineering Administration</t>
        </is>
      </c>
      <c r="I1275" s="17" t="n">
        <v>45350</v>
      </c>
      <c r="J1275" s="17" t="n">
        <v>45350</v>
      </c>
      <c r="K1275" t="inlineStr">
        <is>
          <t>1972</t>
        </is>
      </c>
      <c r="L1275" t="inlineStr">
        <is>
          <t>ToBeDefined</t>
        </is>
      </c>
      <c r="M1275" t="inlineStr">
        <is>
          <t xml:space="preserve">1972 - INGEGNERIA - Segreteria Tecnica -  - CATALOGO MECCANICO -  - 
</t>
        </is>
      </c>
      <c r="N1275" t="inlineStr">
        <is>
          <t>ToBeDefined</t>
        </is>
      </c>
      <c r="O1275" s="17" t="n">
        <v>36891</v>
      </c>
      <c r="P1275" t="n">
        <v>3650</v>
      </c>
      <c r="Q1275" s="17" t="n">
        <v>40541</v>
      </c>
      <c r="R1275" t="inlineStr">
        <is>
          <t>ToBeDefined</t>
        </is>
      </c>
      <c r="U1275" t="inlineStr">
        <is>
          <t>W-C-5</t>
        </is>
      </c>
      <c r="V1275" t="inlineStr">
        <is>
          <t>WC05</t>
        </is>
      </c>
      <c r="W1275" t="inlineStr"/>
      <c r="Y1275" t="inlineStr">
        <is>
          <t>22539</t>
        </is>
      </c>
    </row>
    <row r="1276">
      <c r="A1276" t="inlineStr">
        <is>
          <t>15941</t>
        </is>
      </c>
      <c r="B1276" t="inlineStr">
        <is>
          <t>35845</t>
        </is>
      </c>
      <c r="C1276" t="inlineStr">
        <is>
          <t>Rome</t>
        </is>
      </c>
      <c r="D1276" t="inlineStr">
        <is>
          <t>Italy</t>
        </is>
      </c>
      <c r="E1276" t="inlineStr">
        <is>
          <t>INGEGNERIA</t>
        </is>
      </c>
      <c r="F1276" t="inlineStr">
        <is>
          <t>PRJ010</t>
        </is>
      </c>
      <c r="G1276" t="inlineStr">
        <is>
          <t>EVT+10Y</t>
        </is>
      </c>
      <c r="H1276" t="inlineStr">
        <is>
          <t>Engineering Administration</t>
        </is>
      </c>
      <c r="I1276" s="17" t="n">
        <v>45350</v>
      </c>
      <c r="J1276" s="17" t="n">
        <v>45350</v>
      </c>
      <c r="K1276" t="inlineStr">
        <is>
          <t>1829</t>
        </is>
      </c>
      <c r="L1276" t="inlineStr">
        <is>
          <t>ToBeDefined</t>
        </is>
      </c>
      <c r="M1276" t="inlineStr">
        <is>
          <t xml:space="preserve">1829 - INGEGNERIA - Segreteria Tecnica -  - CATALOGO MECCANICO -  - 
</t>
        </is>
      </c>
      <c r="N1276" t="inlineStr">
        <is>
          <t>ToBeDefined</t>
        </is>
      </c>
      <c r="O1276" s="17" t="n">
        <v>36891</v>
      </c>
      <c r="P1276" t="n">
        <v>3650</v>
      </c>
      <c r="Q1276" s="17" t="n">
        <v>40541</v>
      </c>
      <c r="R1276" t="inlineStr">
        <is>
          <t>ToBeDefined</t>
        </is>
      </c>
      <c r="U1276" t="inlineStr">
        <is>
          <t>W-C-5</t>
        </is>
      </c>
      <c r="V1276" t="inlineStr">
        <is>
          <t>WC05</t>
        </is>
      </c>
      <c r="W1276" t="inlineStr"/>
      <c r="Y1276" t="inlineStr">
        <is>
          <t>22539</t>
        </is>
      </c>
    </row>
    <row r="1277">
      <c r="A1277" t="inlineStr">
        <is>
          <t>15331</t>
        </is>
      </c>
      <c r="B1277" t="inlineStr">
        <is>
          <t>35234</t>
        </is>
      </c>
      <c r="C1277" t="inlineStr">
        <is>
          <t>Rome</t>
        </is>
      </c>
      <c r="D1277" t="inlineStr">
        <is>
          <t>Italy</t>
        </is>
      </c>
      <c r="E1277" t="inlineStr">
        <is>
          <t>INGEGNERIA</t>
        </is>
      </c>
      <c r="F1277" t="inlineStr">
        <is>
          <t>PRJ010</t>
        </is>
      </c>
      <c r="G1277" t="inlineStr">
        <is>
          <t>EVT+10Y</t>
        </is>
      </c>
      <c r="H1277" t="inlineStr">
        <is>
          <t>Engineering Administration</t>
        </is>
      </c>
      <c r="I1277" s="17" t="n">
        <v>45350</v>
      </c>
      <c r="J1277" s="17" t="n">
        <v>45350</v>
      </c>
      <c r="K1277" t="inlineStr">
        <is>
          <t>1955</t>
        </is>
      </c>
      <c r="L1277" t="inlineStr">
        <is>
          <t>ToBeDefined</t>
        </is>
      </c>
      <c r="M1277" t="inlineStr">
        <is>
          <t xml:space="preserve">1955 - INGEGNERIA - Segreteria Tecnica -  - CATALOGO MECCANICO -  - 
</t>
        </is>
      </c>
      <c r="N1277" t="inlineStr">
        <is>
          <t>ToBeDefined</t>
        </is>
      </c>
      <c r="O1277" s="17" t="n">
        <v>36891</v>
      </c>
      <c r="P1277" t="n">
        <v>3650</v>
      </c>
      <c r="Q1277" s="17" t="n">
        <v>40541</v>
      </c>
      <c r="R1277" t="inlineStr">
        <is>
          <t>ToBeDefined</t>
        </is>
      </c>
      <c r="U1277" t="inlineStr">
        <is>
          <t>W-C-5</t>
        </is>
      </c>
      <c r="V1277" t="inlineStr">
        <is>
          <t>WC05</t>
        </is>
      </c>
      <c r="W1277" t="inlineStr"/>
      <c r="Y1277" t="inlineStr">
        <is>
          <t>22540</t>
        </is>
      </c>
    </row>
    <row r="1278">
      <c r="A1278" t="inlineStr">
        <is>
          <t>15755</t>
        </is>
      </c>
      <c r="B1278" t="inlineStr">
        <is>
          <t>35658</t>
        </is>
      </c>
      <c r="C1278" t="inlineStr">
        <is>
          <t>Rome</t>
        </is>
      </c>
      <c r="D1278" t="inlineStr">
        <is>
          <t>Italy</t>
        </is>
      </c>
      <c r="E1278" t="inlineStr">
        <is>
          <t>INGEGNERIA</t>
        </is>
      </c>
      <c r="F1278" t="inlineStr">
        <is>
          <t>PRJ010</t>
        </is>
      </c>
      <c r="G1278" t="inlineStr">
        <is>
          <t>EVT+10Y</t>
        </is>
      </c>
      <c r="H1278" t="inlineStr">
        <is>
          <t>Engineering Administration</t>
        </is>
      </c>
      <c r="I1278" s="17" t="n">
        <v>45350</v>
      </c>
      <c r="J1278" s="17" t="n">
        <v>45350</v>
      </c>
      <c r="K1278" t="inlineStr">
        <is>
          <t>1943</t>
        </is>
      </c>
      <c r="L1278" t="inlineStr">
        <is>
          <t>ToBeDefined</t>
        </is>
      </c>
      <c r="M1278" t="inlineStr">
        <is>
          <t xml:space="preserve">1943 - INGEGNERIA - Segreteria Tecnica -  - CATALOGO MECCANICO -  - 
</t>
        </is>
      </c>
      <c r="N1278" t="inlineStr">
        <is>
          <t>ToBeDefined</t>
        </is>
      </c>
      <c r="O1278" s="17" t="n">
        <v>36891</v>
      </c>
      <c r="P1278" t="n">
        <v>3650</v>
      </c>
      <c r="Q1278" s="17" t="n">
        <v>40541</v>
      </c>
      <c r="R1278" t="inlineStr">
        <is>
          <t>ToBeDefined</t>
        </is>
      </c>
      <c r="U1278" t="inlineStr">
        <is>
          <t>W-C-5</t>
        </is>
      </c>
      <c r="V1278" t="inlineStr">
        <is>
          <t>WC05</t>
        </is>
      </c>
      <c r="W1278" t="inlineStr"/>
      <c r="Y1278" t="inlineStr">
        <is>
          <t>22540</t>
        </is>
      </c>
    </row>
    <row r="1279">
      <c r="A1279" t="inlineStr">
        <is>
          <t>15599</t>
        </is>
      </c>
      <c r="B1279" t="inlineStr">
        <is>
          <t>35502</t>
        </is>
      </c>
      <c r="C1279" t="inlineStr">
        <is>
          <t>Rome</t>
        </is>
      </c>
      <c r="D1279" t="inlineStr">
        <is>
          <t>Italy</t>
        </is>
      </c>
      <c r="E1279" t="inlineStr">
        <is>
          <t>INGEGNERIA</t>
        </is>
      </c>
      <c r="F1279" t="inlineStr">
        <is>
          <t>PRJ010</t>
        </is>
      </c>
      <c r="G1279" t="inlineStr">
        <is>
          <t>EVT+10Y</t>
        </is>
      </c>
      <c r="H1279" t="inlineStr">
        <is>
          <t>Engineering Administration</t>
        </is>
      </c>
      <c r="I1279" s="17" t="n">
        <v>45350</v>
      </c>
      <c r="J1279" s="17" t="n">
        <v>45350</v>
      </c>
      <c r="K1279" t="inlineStr">
        <is>
          <t>1943</t>
        </is>
      </c>
      <c r="L1279" t="inlineStr">
        <is>
          <t>ToBeDefined</t>
        </is>
      </c>
      <c r="M1279" t="inlineStr">
        <is>
          <t xml:space="preserve">1943 - INGEGNERIA - Segreteria Tecnica -  - CATALOGO MECCANICO -  - 
</t>
        </is>
      </c>
      <c r="N1279" t="inlineStr">
        <is>
          <t>ToBeDefined</t>
        </is>
      </c>
      <c r="O1279" s="17" t="n">
        <v>36891</v>
      </c>
      <c r="P1279" t="n">
        <v>3650</v>
      </c>
      <c r="Q1279" s="17" t="n">
        <v>40541</v>
      </c>
      <c r="R1279" t="inlineStr">
        <is>
          <t>ToBeDefined</t>
        </is>
      </c>
      <c r="U1279" t="inlineStr">
        <is>
          <t>W-C-5</t>
        </is>
      </c>
      <c r="V1279" t="inlineStr">
        <is>
          <t>WC05</t>
        </is>
      </c>
      <c r="W1279" t="inlineStr"/>
      <c r="Y1279" t="inlineStr">
        <is>
          <t>22541</t>
        </is>
      </c>
    </row>
    <row r="1280">
      <c r="A1280" t="inlineStr">
        <is>
          <t>15945</t>
        </is>
      </c>
      <c r="B1280" t="inlineStr">
        <is>
          <t>35849</t>
        </is>
      </c>
      <c r="C1280" t="inlineStr">
        <is>
          <t>Rome</t>
        </is>
      </c>
      <c r="D1280" t="inlineStr">
        <is>
          <t>Italy</t>
        </is>
      </c>
      <c r="E1280" t="inlineStr">
        <is>
          <t>INGEGNERIA</t>
        </is>
      </c>
      <c r="F1280" t="inlineStr">
        <is>
          <t>PRJ010</t>
        </is>
      </c>
      <c r="G1280" t="inlineStr">
        <is>
          <t>EVT+10Y</t>
        </is>
      </c>
      <c r="H1280" t="inlineStr">
        <is>
          <t>Engineering Administration</t>
        </is>
      </c>
      <c r="I1280" s="17" t="n">
        <v>45350</v>
      </c>
      <c r="J1280" s="17" t="n">
        <v>45350</v>
      </c>
      <c r="K1280" t="inlineStr">
        <is>
          <t>1829</t>
        </is>
      </c>
      <c r="L1280" t="inlineStr">
        <is>
          <t>ToBeDefined</t>
        </is>
      </c>
      <c r="M1280" t="inlineStr">
        <is>
          <t xml:space="preserve">1829 - INGEGNERIA - Segreteria Tecnica -  - CATALOGO MECCANICO -  - 
</t>
        </is>
      </c>
      <c r="N1280" t="inlineStr">
        <is>
          <t>ToBeDefined</t>
        </is>
      </c>
      <c r="O1280" s="17" t="n">
        <v>36891</v>
      </c>
      <c r="P1280" t="n">
        <v>3650</v>
      </c>
      <c r="Q1280" s="17" t="n">
        <v>40541</v>
      </c>
      <c r="R1280" t="inlineStr">
        <is>
          <t>ToBeDefined</t>
        </is>
      </c>
      <c r="U1280" t="inlineStr">
        <is>
          <t>W-C-5</t>
        </is>
      </c>
      <c r="V1280" t="inlineStr">
        <is>
          <t>WC05</t>
        </is>
      </c>
      <c r="W1280" t="inlineStr"/>
      <c r="Y1280" t="inlineStr">
        <is>
          <t>22541</t>
        </is>
      </c>
    </row>
    <row r="1281">
      <c r="A1281" t="inlineStr">
        <is>
          <t>15752</t>
        </is>
      </c>
      <c r="B1281" t="inlineStr">
        <is>
          <t>35655</t>
        </is>
      </c>
      <c r="C1281" t="inlineStr">
        <is>
          <t>Rome</t>
        </is>
      </c>
      <c r="D1281" t="inlineStr">
        <is>
          <t>Italy</t>
        </is>
      </c>
      <c r="E1281" t="inlineStr">
        <is>
          <t>INGEGNERIA</t>
        </is>
      </c>
      <c r="F1281" t="inlineStr">
        <is>
          <t>PRJ010</t>
        </is>
      </c>
      <c r="G1281" t="inlineStr">
        <is>
          <t>EVT+10Y</t>
        </is>
      </c>
      <c r="H1281" t="inlineStr">
        <is>
          <t>Engineering Administration</t>
        </is>
      </c>
      <c r="I1281" s="17" t="n">
        <v>45350</v>
      </c>
      <c r="J1281" s="17" t="n">
        <v>45350</v>
      </c>
      <c r="K1281" t="inlineStr">
        <is>
          <t>1943</t>
        </is>
      </c>
      <c r="L1281" t="inlineStr">
        <is>
          <t>ToBeDefined</t>
        </is>
      </c>
      <c r="M1281" t="inlineStr">
        <is>
          <t xml:space="preserve">1943 - INGEGNERIA - Segreteria Tecnica -  - CATALOGO MECCANICO -  - 
</t>
        </is>
      </c>
      <c r="N1281" t="inlineStr">
        <is>
          <t>ToBeDefined</t>
        </is>
      </c>
      <c r="O1281" s="17" t="n">
        <v>36891</v>
      </c>
      <c r="P1281" t="n">
        <v>3650</v>
      </c>
      <c r="Q1281" s="17" t="n">
        <v>40541</v>
      </c>
      <c r="R1281" t="inlineStr">
        <is>
          <t>ToBeDefined</t>
        </is>
      </c>
      <c r="U1281" t="inlineStr">
        <is>
          <t>W-C-5</t>
        </is>
      </c>
      <c r="V1281" t="inlineStr">
        <is>
          <t>WC05</t>
        </is>
      </c>
      <c r="W1281" t="inlineStr"/>
      <c r="Y1281" t="inlineStr">
        <is>
          <t>22542</t>
        </is>
      </c>
    </row>
    <row r="1282">
      <c r="A1282" t="inlineStr">
        <is>
          <t>15939</t>
        </is>
      </c>
      <c r="B1282" t="inlineStr">
        <is>
          <t>35843</t>
        </is>
      </c>
      <c r="C1282" t="inlineStr">
        <is>
          <t>Rome</t>
        </is>
      </c>
      <c r="D1282" t="inlineStr">
        <is>
          <t>Italy</t>
        </is>
      </c>
      <c r="E1282" t="inlineStr">
        <is>
          <t>INGEGNERIA</t>
        </is>
      </c>
      <c r="F1282" t="inlineStr">
        <is>
          <t>PRJ010</t>
        </is>
      </c>
      <c r="G1282" t="inlineStr">
        <is>
          <t>EVT+10Y</t>
        </is>
      </c>
      <c r="H1282" t="inlineStr">
        <is>
          <t>Engineering Administration</t>
        </is>
      </c>
      <c r="I1282" s="17" t="n">
        <v>45350</v>
      </c>
      <c r="J1282" s="17" t="n">
        <v>45350</v>
      </c>
      <c r="K1282" t="inlineStr">
        <is>
          <t>1829</t>
        </is>
      </c>
      <c r="L1282" t="inlineStr">
        <is>
          <t>ToBeDefined</t>
        </is>
      </c>
      <c r="M1282" t="inlineStr">
        <is>
          <t xml:space="preserve">1829 - INGEGNERIA - Segreteria Tecnica -  - CATALOGO MECCANICO -  - 
</t>
        </is>
      </c>
      <c r="N1282" t="inlineStr">
        <is>
          <t>ToBeDefined</t>
        </is>
      </c>
      <c r="O1282" s="17" t="n">
        <v>36891</v>
      </c>
      <c r="P1282" t="n">
        <v>3650</v>
      </c>
      <c r="Q1282" s="17" t="n">
        <v>40541</v>
      </c>
      <c r="R1282" t="inlineStr">
        <is>
          <t>ToBeDefined</t>
        </is>
      </c>
      <c r="U1282" t="inlineStr">
        <is>
          <t>W-C-5</t>
        </is>
      </c>
      <c r="V1282" t="inlineStr">
        <is>
          <t>WC05</t>
        </is>
      </c>
      <c r="W1282" t="inlineStr"/>
      <c r="Y1282" t="inlineStr">
        <is>
          <t>22542</t>
        </is>
      </c>
    </row>
    <row r="1283">
      <c r="A1283" t="inlineStr">
        <is>
          <t>15603</t>
        </is>
      </c>
      <c r="B1283" t="inlineStr">
        <is>
          <t>35506</t>
        </is>
      </c>
      <c r="C1283" t="inlineStr">
        <is>
          <t>Rome</t>
        </is>
      </c>
      <c r="D1283" t="inlineStr">
        <is>
          <t>Italy</t>
        </is>
      </c>
      <c r="E1283" t="inlineStr">
        <is>
          <t>INGEGNERIA</t>
        </is>
      </c>
      <c r="F1283" t="inlineStr">
        <is>
          <t>PRJ010</t>
        </is>
      </c>
      <c r="G1283" t="inlineStr">
        <is>
          <t>EVT+10Y</t>
        </is>
      </c>
      <c r="H1283" t="inlineStr">
        <is>
          <t>Engineering Administration</t>
        </is>
      </c>
      <c r="I1283" s="17" t="n">
        <v>45350</v>
      </c>
      <c r="J1283" s="17" t="n">
        <v>45350</v>
      </c>
      <c r="K1283" t="inlineStr">
        <is>
          <t>1943</t>
        </is>
      </c>
      <c r="L1283" t="inlineStr">
        <is>
          <t>ToBeDefined</t>
        </is>
      </c>
      <c r="M1283" t="inlineStr">
        <is>
          <t xml:space="preserve">1943 - INGEGNERIA - Segreteria Tecnica -  - CATALOGO MECCANICO -  - 
</t>
        </is>
      </c>
      <c r="N1283" t="inlineStr">
        <is>
          <t>ToBeDefined</t>
        </is>
      </c>
      <c r="O1283" s="17" t="n">
        <v>36891</v>
      </c>
      <c r="P1283" t="n">
        <v>3650</v>
      </c>
      <c r="Q1283" s="17" t="n">
        <v>40541</v>
      </c>
      <c r="R1283" t="inlineStr">
        <is>
          <t>ToBeDefined</t>
        </is>
      </c>
      <c r="U1283" t="inlineStr">
        <is>
          <t>W-C-5</t>
        </is>
      </c>
      <c r="V1283" t="inlineStr">
        <is>
          <t>WC05</t>
        </is>
      </c>
      <c r="W1283" t="inlineStr"/>
      <c r="Y1283" t="inlineStr">
        <is>
          <t>22543</t>
        </is>
      </c>
    </row>
    <row r="1284">
      <c r="A1284" t="inlineStr">
        <is>
          <t>27219</t>
        </is>
      </c>
      <c r="B1284" t="inlineStr">
        <is>
          <t>37791</t>
        </is>
      </c>
      <c r="C1284" t="inlineStr">
        <is>
          <t>Rome</t>
        </is>
      </c>
      <c r="D1284" t="inlineStr">
        <is>
          <t>Italy</t>
        </is>
      </c>
      <c r="E1284" t="inlineStr">
        <is>
          <t>INGEGNERIA</t>
        </is>
      </c>
      <c r="F1284" t="inlineStr">
        <is>
          <t>PRJ020</t>
        </is>
      </c>
      <c r="G1284" t="inlineStr">
        <is>
          <t>EVT+30Y</t>
        </is>
      </c>
      <c r="H1284" t="inlineStr">
        <is>
          <t>Engineering Design Records</t>
        </is>
      </c>
      <c r="I1284" s="17" t="n">
        <v>45350</v>
      </c>
      <c r="J1284" s="17" t="n">
        <v>45350</v>
      </c>
      <c r="K1284" t="inlineStr">
        <is>
          <t>1920</t>
        </is>
      </c>
      <c r="L1284" t="inlineStr">
        <is>
          <t>ToBeDefined</t>
        </is>
      </c>
      <c r="M1284" t="inlineStr">
        <is>
          <t xml:space="preserve">1920 - INGEGNERIA - Segreteria Tecnica -  - RK - 10 - 
</t>
        </is>
      </c>
      <c r="N1284" t="inlineStr">
        <is>
          <t>ToBeDefined</t>
        </is>
      </c>
      <c r="O1284" s="17" t="n">
        <v>36891</v>
      </c>
      <c r="P1284" t="n">
        <v>7300</v>
      </c>
      <c r="Q1284" s="17" t="n">
        <v>44191</v>
      </c>
      <c r="R1284" t="inlineStr">
        <is>
          <t>ToBeDefined</t>
        </is>
      </c>
      <c r="U1284" t="inlineStr">
        <is>
          <t>W-C-5</t>
        </is>
      </c>
      <c r="V1284" t="inlineStr">
        <is>
          <t>WC05</t>
        </is>
      </c>
      <c r="W1284" t="inlineStr"/>
      <c r="Y1284" t="inlineStr">
        <is>
          <t>22543</t>
        </is>
      </c>
    </row>
    <row r="1285">
      <c r="A1285" t="inlineStr">
        <is>
          <t>27219</t>
        </is>
      </c>
      <c r="B1285" t="inlineStr">
        <is>
          <t>37791</t>
        </is>
      </c>
      <c r="C1285" t="inlineStr">
        <is>
          <t>Rome</t>
        </is>
      </c>
      <c r="D1285" t="inlineStr">
        <is>
          <t>Italy</t>
        </is>
      </c>
      <c r="E1285" t="inlineStr">
        <is>
          <t>INGEGNERIA</t>
        </is>
      </c>
      <c r="F1285" t="inlineStr">
        <is>
          <t>PRJ010</t>
        </is>
      </c>
      <c r="G1285" t="inlineStr">
        <is>
          <t>EVT+10Y</t>
        </is>
      </c>
      <c r="H1285" t="inlineStr">
        <is>
          <t>Engineering Administration</t>
        </is>
      </c>
      <c r="I1285" s="17" t="n">
        <v>45350</v>
      </c>
      <c r="J1285" s="17" t="n">
        <v>45350</v>
      </c>
      <c r="K1285" t="inlineStr">
        <is>
          <t>1920</t>
        </is>
      </c>
      <c r="L1285" t="inlineStr">
        <is>
          <t>ToBeDefined</t>
        </is>
      </c>
      <c r="M1285" t="inlineStr">
        <is>
          <t xml:space="preserve">1920 - INGEGNERIA - Segreteria Tecnica -  - AG - 16 - 
</t>
        </is>
      </c>
      <c r="N1285" t="inlineStr">
        <is>
          <t>ToBeDefined</t>
        </is>
      </c>
      <c r="O1285" s="17" t="n">
        <v>36891</v>
      </c>
      <c r="P1285" t="n">
        <v>3650</v>
      </c>
      <c r="Q1285" s="17" t="n">
        <v>40541</v>
      </c>
      <c r="R1285" t="inlineStr">
        <is>
          <t>ToBeDefined</t>
        </is>
      </c>
      <c r="U1285" t="inlineStr">
        <is>
          <t>W-C-5</t>
        </is>
      </c>
      <c r="V1285" t="inlineStr">
        <is>
          <t>WC05</t>
        </is>
      </c>
      <c r="W1285" t="inlineStr"/>
      <c r="Y1285" t="inlineStr">
        <is>
          <t>22543</t>
        </is>
      </c>
    </row>
    <row r="1286">
      <c r="A1286" t="inlineStr">
        <is>
          <t>27219</t>
        </is>
      </c>
      <c r="B1286" t="inlineStr">
        <is>
          <t>37791</t>
        </is>
      </c>
      <c r="C1286" t="inlineStr">
        <is>
          <t>Rome</t>
        </is>
      </c>
      <c r="D1286" t="inlineStr">
        <is>
          <t>Italy</t>
        </is>
      </c>
      <c r="E1286" t="inlineStr">
        <is>
          <t>INGEGNERIA</t>
        </is>
      </c>
      <c r="F1286" t="inlineStr">
        <is>
          <t>PRJ020</t>
        </is>
      </c>
      <c r="G1286" t="inlineStr">
        <is>
          <t>EVT+30Y</t>
        </is>
      </c>
      <c r="H1286" t="inlineStr">
        <is>
          <t>Engineering Design Records</t>
        </is>
      </c>
      <c r="I1286" s="17" t="n">
        <v>45350</v>
      </c>
      <c r="J1286" s="17" t="n">
        <v>45350</v>
      </c>
      <c r="K1286" t="inlineStr">
        <is>
          <t>1920</t>
        </is>
      </c>
      <c r="L1286" t="inlineStr">
        <is>
          <t>ToBeDefined</t>
        </is>
      </c>
      <c r="M1286" t="inlineStr">
        <is>
          <t xml:space="preserve">1920 - INGEGNERIA - Segreteria Tecnica -  - ML - 0060 - 
</t>
        </is>
      </c>
      <c r="N1286" t="inlineStr">
        <is>
          <t>ToBeDefined</t>
        </is>
      </c>
      <c r="O1286" s="17" t="n">
        <v>36891</v>
      </c>
      <c r="P1286" t="n">
        <v>7300</v>
      </c>
      <c r="Q1286" s="17" t="n">
        <v>44191</v>
      </c>
      <c r="R1286" t="inlineStr">
        <is>
          <t>ToBeDefined</t>
        </is>
      </c>
      <c r="U1286" t="inlineStr">
        <is>
          <t>W-C-5</t>
        </is>
      </c>
      <c r="V1286" t="inlineStr">
        <is>
          <t>WC05</t>
        </is>
      </c>
      <c r="W1286" t="inlineStr"/>
      <c r="Y1286" t="inlineStr">
        <is>
          <t>22543</t>
        </is>
      </c>
    </row>
    <row r="1287">
      <c r="A1287" t="inlineStr">
        <is>
          <t>17624</t>
        </is>
      </c>
      <c r="B1287" t="inlineStr">
        <is>
          <t>37788</t>
        </is>
      </c>
      <c r="C1287" t="inlineStr">
        <is>
          <t>Rome</t>
        </is>
      </c>
      <c r="D1287" t="inlineStr">
        <is>
          <t>Italy</t>
        </is>
      </c>
      <c r="E1287" t="inlineStr">
        <is>
          <t>INGEGNERIA</t>
        </is>
      </c>
      <c r="F1287" t="inlineStr">
        <is>
          <t>ToBeDefined</t>
        </is>
      </c>
      <c r="G1287" t="inlineStr">
        <is>
          <t>ToBeDefined</t>
        </is>
      </c>
      <c r="H1287" t="inlineStr">
        <is>
          <t>ToBeDefined</t>
        </is>
      </c>
      <c r="I1287" s="17" t="n">
        <v>45350</v>
      </c>
      <c r="J1287" s="17" t="n">
        <v>45350</v>
      </c>
      <c r="K1287" t="inlineStr">
        <is>
          <t>1920</t>
        </is>
      </c>
      <c r="L1287" t="inlineStr">
        <is>
          <t>ToBeDefined</t>
        </is>
      </c>
      <c r="M1287" t="inlineStr">
        <is>
          <t xml:space="preserve">1920 - INGEGNERIA - Segreteria Tecnica -  - LS - 000-41-23 - 
</t>
        </is>
      </c>
      <c r="N1287" t="inlineStr">
        <is>
          <t>ToBeDefined</t>
        </is>
      </c>
      <c r="O1287" s="17" t="n">
        <v>36891</v>
      </c>
      <c r="P1287" t="n">
        <v>10950</v>
      </c>
      <c r="Q1287" s="17" t="n">
        <v>47841</v>
      </c>
      <c r="R1287" t="inlineStr">
        <is>
          <t>ToBeDefined</t>
        </is>
      </c>
      <c r="U1287" t="inlineStr">
        <is>
          <t>W-C-5</t>
        </is>
      </c>
      <c r="V1287" t="inlineStr">
        <is>
          <t>WC05</t>
        </is>
      </c>
      <c r="W1287" t="inlineStr"/>
      <c r="Y1287" t="inlineStr">
        <is>
          <t>22544</t>
        </is>
      </c>
    </row>
    <row r="1288">
      <c r="A1288" t="inlineStr">
        <is>
          <t>29158</t>
        </is>
      </c>
      <c r="B1288" t="inlineStr">
        <is>
          <t>37243</t>
        </is>
      </c>
      <c r="C1288" t="inlineStr">
        <is>
          <t>Rome</t>
        </is>
      </c>
      <c r="D1288" t="inlineStr">
        <is>
          <t>Italy</t>
        </is>
      </c>
      <c r="E1288" t="inlineStr">
        <is>
          <t>INGEGNERIA</t>
        </is>
      </c>
      <c r="F1288" t="inlineStr">
        <is>
          <t>ToBeDefined</t>
        </is>
      </c>
      <c r="G1288" t="inlineStr">
        <is>
          <t>ToBeDefined</t>
        </is>
      </c>
      <c r="H1288" t="inlineStr">
        <is>
          <t>ToBeDefined</t>
        </is>
      </c>
      <c r="I1288" s="17" t="n">
        <v>45350</v>
      </c>
      <c r="J1288" s="17" t="n">
        <v>45350</v>
      </c>
      <c r="K1288" t="inlineStr">
        <is>
          <t>1920</t>
        </is>
      </c>
      <c r="L1288" t="inlineStr">
        <is>
          <t>ToBeDefined</t>
        </is>
      </c>
      <c r="M1288" t="inlineStr">
        <is>
          <t xml:space="preserve">1920 - INGEGNERIA - Segreteria Tecnica -  - PGT - 17 - 
</t>
        </is>
      </c>
      <c r="N1288" t="inlineStr">
        <is>
          <t>ToBeDefined</t>
        </is>
      </c>
      <c r="O1288" s="17" t="n">
        <v>36891</v>
      </c>
      <c r="P1288" t="n">
        <v>10950</v>
      </c>
      <c r="Q1288" s="17" t="n">
        <v>47841</v>
      </c>
      <c r="R1288" t="inlineStr">
        <is>
          <t>ToBeDefined</t>
        </is>
      </c>
      <c r="U1288" t="inlineStr">
        <is>
          <t>W-C-5</t>
        </is>
      </c>
      <c r="V1288" t="inlineStr">
        <is>
          <t>WC05</t>
        </is>
      </c>
      <c r="W1288" t="inlineStr"/>
      <c r="Y1288" t="inlineStr">
        <is>
          <t>22544</t>
        </is>
      </c>
    </row>
    <row r="1289">
      <c r="A1289" t="inlineStr">
        <is>
          <t>29158</t>
        </is>
      </c>
      <c r="B1289" t="inlineStr">
        <is>
          <t>37243</t>
        </is>
      </c>
      <c r="C1289" t="inlineStr">
        <is>
          <t>Rome</t>
        </is>
      </c>
      <c r="D1289" t="inlineStr">
        <is>
          <t>Italy</t>
        </is>
      </c>
      <c r="E1289" t="inlineStr">
        <is>
          <t>INGEGNERIA</t>
        </is>
      </c>
      <c r="F1289" t="inlineStr">
        <is>
          <t>ToBeDefined</t>
        </is>
      </c>
      <c r="G1289" t="inlineStr">
        <is>
          <t>ToBeDefined</t>
        </is>
      </c>
      <c r="H1289" t="inlineStr">
        <is>
          <t>ToBeDefined</t>
        </is>
      </c>
      <c r="I1289" s="17" t="n">
        <v>45350</v>
      </c>
      <c r="J1289" s="17" t="n">
        <v>45350</v>
      </c>
      <c r="K1289" t="inlineStr">
        <is>
          <t>1920</t>
        </is>
      </c>
      <c r="L1289" t="inlineStr">
        <is>
          <t>ToBeDefined</t>
        </is>
      </c>
      <c r="M1289" t="inlineStr">
        <is>
          <t xml:space="preserve">1920 - INGEGNERIA - Segreteria Tecnica -  - PGT - 26 - 
</t>
        </is>
      </c>
      <c r="N1289" t="inlineStr">
        <is>
          <t>ToBeDefined</t>
        </is>
      </c>
      <c r="O1289" s="17" t="n">
        <v>36891</v>
      </c>
      <c r="P1289" t="n">
        <v>10950</v>
      </c>
      <c r="Q1289" s="17" t="n">
        <v>47841</v>
      </c>
      <c r="R1289" t="inlineStr">
        <is>
          <t>ToBeDefined</t>
        </is>
      </c>
      <c r="U1289" t="inlineStr">
        <is>
          <t>W-C-5</t>
        </is>
      </c>
      <c r="V1289" t="inlineStr">
        <is>
          <t>WC05</t>
        </is>
      </c>
      <c r="W1289" t="inlineStr"/>
      <c r="Y1289" t="inlineStr">
        <is>
          <t>22544</t>
        </is>
      </c>
    </row>
    <row r="1290">
      <c r="A1290" t="inlineStr">
        <is>
          <t>29158</t>
        </is>
      </c>
      <c r="B1290" t="inlineStr">
        <is>
          <t>37243</t>
        </is>
      </c>
      <c r="C1290" t="inlineStr">
        <is>
          <t>Rome</t>
        </is>
      </c>
      <c r="D1290" t="inlineStr">
        <is>
          <t>Italy</t>
        </is>
      </c>
      <c r="E1290" t="inlineStr">
        <is>
          <t>INGEGNERIA</t>
        </is>
      </c>
      <c r="F1290" t="inlineStr">
        <is>
          <t>ToBeDefined</t>
        </is>
      </c>
      <c r="G1290" t="inlineStr">
        <is>
          <t>ToBeDefined</t>
        </is>
      </c>
      <c r="H1290" t="inlineStr">
        <is>
          <t>ToBeDefined</t>
        </is>
      </c>
      <c r="I1290" s="17" t="n">
        <v>45350</v>
      </c>
      <c r="J1290" s="17" t="n">
        <v>45350</v>
      </c>
      <c r="K1290" t="inlineStr">
        <is>
          <t>1920</t>
        </is>
      </c>
      <c r="L1290" t="inlineStr">
        <is>
          <t>ToBeDefined</t>
        </is>
      </c>
      <c r="M1290" t="inlineStr">
        <is>
          <t xml:space="preserve">1920 - INGEGNERIA - Segreteria Tecnica -  - PGT - 31 - 
</t>
        </is>
      </c>
      <c r="N1290" t="inlineStr">
        <is>
          <t>ToBeDefined</t>
        </is>
      </c>
      <c r="O1290" s="17" t="n">
        <v>36891</v>
      </c>
      <c r="P1290" t="n">
        <v>10950</v>
      </c>
      <c r="Q1290" s="17" t="n">
        <v>47841</v>
      </c>
      <c r="R1290" t="inlineStr">
        <is>
          <t>ToBeDefined</t>
        </is>
      </c>
      <c r="U1290" t="inlineStr">
        <is>
          <t>W-C-5</t>
        </is>
      </c>
      <c r="V1290" t="inlineStr">
        <is>
          <t>WC05</t>
        </is>
      </c>
      <c r="W1290" t="inlineStr"/>
      <c r="Y1290" t="inlineStr">
        <is>
          <t>22544</t>
        </is>
      </c>
    </row>
    <row r="1291">
      <c r="A1291" t="inlineStr">
        <is>
          <t>29158</t>
        </is>
      </c>
      <c r="B1291" t="inlineStr">
        <is>
          <t>37243</t>
        </is>
      </c>
      <c r="C1291" t="inlineStr">
        <is>
          <t>Rome</t>
        </is>
      </c>
      <c r="D1291" t="inlineStr">
        <is>
          <t>Italy</t>
        </is>
      </c>
      <c r="E1291" t="inlineStr">
        <is>
          <t>INGEGNERIA</t>
        </is>
      </c>
      <c r="F1291" t="inlineStr">
        <is>
          <t>ToBeDefined</t>
        </is>
      </c>
      <c r="G1291" t="inlineStr">
        <is>
          <t>ToBeDefined</t>
        </is>
      </c>
      <c r="H1291" t="inlineStr">
        <is>
          <t>ToBeDefined</t>
        </is>
      </c>
      <c r="I1291" s="17" t="n">
        <v>45350</v>
      </c>
      <c r="J1291" s="17" t="n">
        <v>45350</v>
      </c>
      <c r="K1291" t="inlineStr">
        <is>
          <t>1920</t>
        </is>
      </c>
      <c r="L1291" t="inlineStr">
        <is>
          <t>ToBeDefined</t>
        </is>
      </c>
      <c r="M1291" t="inlineStr">
        <is>
          <t xml:space="preserve">1920 - INGEGNERIA - Segreteria Tecnica -  - PGT - 36 - 
</t>
        </is>
      </c>
      <c r="N1291" t="inlineStr">
        <is>
          <t>ToBeDefined</t>
        </is>
      </c>
      <c r="O1291" s="17" t="n">
        <v>36891</v>
      </c>
      <c r="P1291" t="n">
        <v>10950</v>
      </c>
      <c r="Q1291" s="17" t="n">
        <v>47841</v>
      </c>
      <c r="R1291" t="inlineStr">
        <is>
          <t>ToBeDefined</t>
        </is>
      </c>
      <c r="U1291" t="inlineStr">
        <is>
          <t>W-C-5</t>
        </is>
      </c>
      <c r="V1291" t="inlineStr">
        <is>
          <t>WC05</t>
        </is>
      </c>
      <c r="W1291" t="inlineStr"/>
      <c r="Y1291" t="inlineStr">
        <is>
          <t>22544</t>
        </is>
      </c>
    </row>
    <row r="1292">
      <c r="A1292" t="inlineStr">
        <is>
          <t>29159</t>
        </is>
      </c>
      <c r="B1292" t="inlineStr">
        <is>
          <t>37016</t>
        </is>
      </c>
      <c r="C1292" t="inlineStr">
        <is>
          <t>Rome</t>
        </is>
      </c>
      <c r="D1292" t="inlineStr">
        <is>
          <t>Italy</t>
        </is>
      </c>
      <c r="E1292" t="inlineStr">
        <is>
          <t>INGEGNERIA</t>
        </is>
      </c>
      <c r="F1292" t="inlineStr">
        <is>
          <t>PRJ010</t>
        </is>
      </c>
      <c r="G1292" t="inlineStr">
        <is>
          <t>EVT+10Y</t>
        </is>
      </c>
      <c r="H1292" t="inlineStr">
        <is>
          <t>Engineering Administration</t>
        </is>
      </c>
      <c r="I1292" s="17" t="n">
        <v>45350</v>
      </c>
      <c r="J1292" s="17" t="n">
        <v>45350</v>
      </c>
      <c r="K1292" t="inlineStr">
        <is>
          <t>1917</t>
        </is>
      </c>
      <c r="L1292" t="inlineStr">
        <is>
          <t>ToBeDefined</t>
        </is>
      </c>
      <c r="M1292" t="inlineStr">
        <is>
          <t xml:space="preserve">1917 - INGEGNERIA - Segreteria Tecnica -  - CATALOGO MECCANICO - EQUIPMENT MANUAL CLASS E2 COPY N.5 VOL 6 - EQUIPMENT MANUAL CLASS E2 COPY N.5 VOL 8
</t>
        </is>
      </c>
      <c r="N1292" t="inlineStr">
        <is>
          <t>ToBeDefined</t>
        </is>
      </c>
      <c r="O1292" s="17" t="n">
        <v>36891</v>
      </c>
      <c r="P1292" t="n">
        <v>3650</v>
      </c>
      <c r="Q1292" s="17" t="n">
        <v>40541</v>
      </c>
      <c r="R1292" t="inlineStr">
        <is>
          <t>ToBeDefined</t>
        </is>
      </c>
      <c r="U1292" t="inlineStr">
        <is>
          <t>W-C-5</t>
        </is>
      </c>
      <c r="V1292" t="inlineStr">
        <is>
          <t>WC05</t>
        </is>
      </c>
      <c r="W1292" t="inlineStr"/>
      <c r="Y1292" t="inlineStr">
        <is>
          <t>22545</t>
        </is>
      </c>
    </row>
    <row r="1293">
      <c r="A1293" t="inlineStr">
        <is>
          <t>29159</t>
        </is>
      </c>
      <c r="B1293" t="inlineStr">
        <is>
          <t>37016</t>
        </is>
      </c>
      <c r="C1293" t="inlineStr">
        <is>
          <t>Rome</t>
        </is>
      </c>
      <c r="D1293" t="inlineStr">
        <is>
          <t>Italy</t>
        </is>
      </c>
      <c r="E1293" t="inlineStr">
        <is>
          <t>INGEGNERIA</t>
        </is>
      </c>
      <c r="F1293" t="inlineStr">
        <is>
          <t>PRJ010</t>
        </is>
      </c>
      <c r="G1293" t="inlineStr">
        <is>
          <t>EVT+10Y</t>
        </is>
      </c>
      <c r="H1293" t="inlineStr">
        <is>
          <t>Engineering Administration</t>
        </is>
      </c>
      <c r="I1293" s="17" t="n">
        <v>45350</v>
      </c>
      <c r="J1293" s="17" t="n">
        <v>45350</v>
      </c>
      <c r="K1293" t="inlineStr">
        <is>
          <t>1917</t>
        </is>
      </c>
      <c r="L1293" t="inlineStr">
        <is>
          <t>ToBeDefined</t>
        </is>
      </c>
      <c r="M1293" t="inlineStr">
        <is>
          <t xml:space="preserve">1917 - INGEGNERIA - Segreteria Tecnica -  - CATALOGO MECCANICO - EQUIPMENT MANUAL CLASS F COPY N.5 VOL 3 - EQUIPMENT MANUAL CLASS F COPY N.5 VOL 6
</t>
        </is>
      </c>
      <c r="N1293" t="inlineStr">
        <is>
          <t>ToBeDefined</t>
        </is>
      </c>
      <c r="O1293" s="17" t="n">
        <v>36891</v>
      </c>
      <c r="P1293" t="n">
        <v>3650</v>
      </c>
      <c r="Q1293" s="17" t="n">
        <v>40541</v>
      </c>
      <c r="R1293" t="inlineStr">
        <is>
          <t>ToBeDefined</t>
        </is>
      </c>
      <c r="U1293" t="inlineStr">
        <is>
          <t>W-C-5</t>
        </is>
      </c>
      <c r="V1293" t="inlineStr">
        <is>
          <t>WC05</t>
        </is>
      </c>
      <c r="W1293" t="inlineStr"/>
      <c r="Y1293" t="inlineStr">
        <is>
          <t>22545</t>
        </is>
      </c>
    </row>
    <row r="1294">
      <c r="A1294" t="inlineStr">
        <is>
          <t>29160</t>
        </is>
      </c>
      <c r="B1294" t="inlineStr">
        <is>
          <t>37657</t>
        </is>
      </c>
      <c r="C1294" t="inlineStr">
        <is>
          <t>Rome</t>
        </is>
      </c>
      <c r="D1294" t="inlineStr">
        <is>
          <t>Italy</t>
        </is>
      </c>
      <c r="E1294" t="inlineStr">
        <is>
          <t>INGEGNERIA</t>
        </is>
      </c>
      <c r="F1294" t="inlineStr">
        <is>
          <t>PRJ010</t>
        </is>
      </c>
      <c r="G1294" t="inlineStr">
        <is>
          <t>EVT+10Y</t>
        </is>
      </c>
      <c r="H1294" t="inlineStr">
        <is>
          <t>Engineering Administration</t>
        </is>
      </c>
      <c r="I1294" s="17" t="n">
        <v>45350</v>
      </c>
      <c r="J1294" s="17" t="n">
        <v>45350</v>
      </c>
      <c r="K1294" t="inlineStr">
        <is>
          <t>1920</t>
        </is>
      </c>
      <c r="L1294" t="inlineStr">
        <is>
          <t>ToBeDefined</t>
        </is>
      </c>
      <c r="M1294" t="inlineStr">
        <is>
          <t xml:space="preserve">1920 - INGEGNERIA - Segreteria Tecnica -  - CATALOGO MECCANICO - UNITA 51 SEC 4 VOL 1 - UNITA 51 SEC 4 VOL 2
</t>
        </is>
      </c>
      <c r="N1294" t="inlineStr">
        <is>
          <t>ToBeDefined</t>
        </is>
      </c>
      <c r="O1294" s="17" t="n">
        <v>36891</v>
      </c>
      <c r="P1294" t="n">
        <v>3650</v>
      </c>
      <c r="Q1294" s="17" t="n">
        <v>40541</v>
      </c>
      <c r="R1294" t="inlineStr">
        <is>
          <t>ToBeDefined</t>
        </is>
      </c>
      <c r="U1294" t="inlineStr">
        <is>
          <t>W-C-5</t>
        </is>
      </c>
      <c r="V1294" t="inlineStr">
        <is>
          <t>WC05</t>
        </is>
      </c>
      <c r="W1294" t="inlineStr"/>
      <c r="Y1294" t="inlineStr">
        <is>
          <t>22545</t>
        </is>
      </c>
    </row>
    <row r="1295">
      <c r="A1295" t="inlineStr">
        <is>
          <t>29160</t>
        </is>
      </c>
      <c r="B1295" t="inlineStr">
        <is>
          <t>37657</t>
        </is>
      </c>
      <c r="C1295" t="inlineStr">
        <is>
          <t>Rome</t>
        </is>
      </c>
      <c r="D1295" t="inlineStr">
        <is>
          <t>Italy</t>
        </is>
      </c>
      <c r="E1295" t="inlineStr">
        <is>
          <t>INGEGNERIA</t>
        </is>
      </c>
      <c r="F1295" t="inlineStr">
        <is>
          <t>PRJ010</t>
        </is>
      </c>
      <c r="G1295" t="inlineStr">
        <is>
          <t>EVT+10Y</t>
        </is>
      </c>
      <c r="H1295" t="inlineStr">
        <is>
          <t>Engineering Administration</t>
        </is>
      </c>
      <c r="I1295" s="17" t="n">
        <v>45350</v>
      </c>
      <c r="J1295" s="17" t="n">
        <v>45350</v>
      </c>
      <c r="K1295" t="inlineStr">
        <is>
          <t>1920</t>
        </is>
      </c>
      <c r="L1295" t="inlineStr">
        <is>
          <t>ToBeDefined</t>
        </is>
      </c>
      <c r="M1295" t="inlineStr">
        <is>
          <t xml:space="preserve">1920 - INGEGNERIA - Segreteria Tecnica -  - CATALOGO MECCANICO - UNITA 51 SEC 6 VOL 1 - UNITA 51 SEC 6 VOL 4
</t>
        </is>
      </c>
      <c r="N1295" t="inlineStr">
        <is>
          <t>ToBeDefined</t>
        </is>
      </c>
      <c r="O1295" s="17" t="n">
        <v>36891</v>
      </c>
      <c r="P1295" t="n">
        <v>3650</v>
      </c>
      <c r="Q1295" s="17" t="n">
        <v>40541</v>
      </c>
      <c r="R1295" t="inlineStr">
        <is>
          <t>ToBeDefined</t>
        </is>
      </c>
      <c r="U1295" t="inlineStr">
        <is>
          <t>W-C-5</t>
        </is>
      </c>
      <c r="V1295" t="inlineStr">
        <is>
          <t>WC05</t>
        </is>
      </c>
      <c r="W1295" t="inlineStr"/>
      <c r="Y1295" t="inlineStr">
        <is>
          <t>22545</t>
        </is>
      </c>
    </row>
    <row r="1296">
      <c r="A1296" t="inlineStr">
        <is>
          <t>15973</t>
        </is>
      </c>
      <c r="B1296" t="inlineStr">
        <is>
          <t>35877</t>
        </is>
      </c>
      <c r="C1296" t="inlineStr">
        <is>
          <t>Rome</t>
        </is>
      </c>
      <c r="D1296" t="inlineStr">
        <is>
          <t>Italy</t>
        </is>
      </c>
      <c r="E1296" t="inlineStr">
        <is>
          <t>INGEGNERIA</t>
        </is>
      </c>
      <c r="F1296" t="inlineStr">
        <is>
          <t>PRJ010</t>
        </is>
      </c>
      <c r="G1296" t="inlineStr">
        <is>
          <t>EVT+10Y</t>
        </is>
      </c>
      <c r="H1296" t="inlineStr">
        <is>
          <t>Engineering Administration</t>
        </is>
      </c>
      <c r="I1296" s="17" t="n">
        <v>45350</v>
      </c>
      <c r="J1296" s="17" t="n">
        <v>45350</v>
      </c>
      <c r="K1296" t="inlineStr">
        <is>
          <t>1829</t>
        </is>
      </c>
      <c r="L1296" t="inlineStr">
        <is>
          <t>ToBeDefined</t>
        </is>
      </c>
      <c r="M1296" t="inlineStr">
        <is>
          <t xml:space="preserve">1829 - INGEGNERIA - Segreteria Tecnica -  - CATALOGO MECCANICO -  - 
</t>
        </is>
      </c>
      <c r="N1296" t="inlineStr">
        <is>
          <t>ToBeDefined</t>
        </is>
      </c>
      <c r="O1296" s="17" t="n">
        <v>36891</v>
      </c>
      <c r="P1296" t="n">
        <v>3650</v>
      </c>
      <c r="Q1296" s="17" t="n">
        <v>40541</v>
      </c>
      <c r="R1296" t="inlineStr">
        <is>
          <t>ToBeDefined</t>
        </is>
      </c>
      <c r="U1296" t="inlineStr">
        <is>
          <t>W-C-5</t>
        </is>
      </c>
      <c r="V1296" t="inlineStr">
        <is>
          <t>WC05</t>
        </is>
      </c>
      <c r="W1296" t="inlineStr"/>
      <c r="Y1296" t="inlineStr">
        <is>
          <t>22546</t>
        </is>
      </c>
    </row>
    <row r="1297">
      <c r="A1297" t="inlineStr">
        <is>
          <t>17110</t>
        </is>
      </c>
      <c r="B1297" t="inlineStr">
        <is>
          <t>37205</t>
        </is>
      </c>
      <c r="C1297" t="inlineStr">
        <is>
          <t>Rome</t>
        </is>
      </c>
      <c r="D1297" t="inlineStr">
        <is>
          <t>Italy</t>
        </is>
      </c>
      <c r="E1297" t="inlineStr">
        <is>
          <t>INGEGNERIA</t>
        </is>
      </c>
      <c r="F1297" t="inlineStr">
        <is>
          <t>ToBeDefined</t>
        </is>
      </c>
      <c r="G1297" t="inlineStr">
        <is>
          <t>ToBeDefined</t>
        </is>
      </c>
      <c r="H1297" t="inlineStr">
        <is>
          <t>ToBeDefined</t>
        </is>
      </c>
      <c r="I1297" s="17" t="n">
        <v>45350</v>
      </c>
      <c r="J1297" s="17" t="n">
        <v>45350</v>
      </c>
      <c r="K1297" t="inlineStr">
        <is>
          <t>1920</t>
        </is>
      </c>
      <c r="L1297" t="inlineStr">
        <is>
          <t>ToBeDefined</t>
        </is>
      </c>
      <c r="M1297" t="inlineStr">
        <is>
          <t xml:space="preserve">1920 - INGEGNERIA - Segreteria Tecnica -  - PGT - 35 - 
</t>
        </is>
      </c>
      <c r="N1297" t="inlineStr">
        <is>
          <t>ToBeDefined</t>
        </is>
      </c>
      <c r="O1297" s="17" t="n">
        <v>36891</v>
      </c>
      <c r="P1297" t="n">
        <v>10950</v>
      </c>
      <c r="Q1297" s="17" t="n">
        <v>47841</v>
      </c>
      <c r="R1297" t="inlineStr">
        <is>
          <t>ToBeDefined</t>
        </is>
      </c>
      <c r="U1297" t="inlineStr">
        <is>
          <t>W-C-5</t>
        </is>
      </c>
      <c r="V1297" t="inlineStr">
        <is>
          <t>WC05</t>
        </is>
      </c>
      <c r="W1297" t="inlineStr"/>
      <c r="Y1297" t="inlineStr">
        <is>
          <t>22546</t>
        </is>
      </c>
    </row>
    <row r="1298">
      <c r="A1298" t="inlineStr">
        <is>
          <t>17533</t>
        </is>
      </c>
      <c r="B1298" t="inlineStr">
        <is>
          <t>37682</t>
        </is>
      </c>
      <c r="C1298" t="inlineStr">
        <is>
          <t>Rome</t>
        </is>
      </c>
      <c r="D1298" t="inlineStr">
        <is>
          <t>Italy</t>
        </is>
      </c>
      <c r="E1298" t="inlineStr">
        <is>
          <t>INGEGNERIA</t>
        </is>
      </c>
      <c r="F1298" t="inlineStr">
        <is>
          <t>PRJ010</t>
        </is>
      </c>
      <c r="G1298" t="inlineStr">
        <is>
          <t>EVT+10Y</t>
        </is>
      </c>
      <c r="H1298" t="inlineStr">
        <is>
          <t>Engineering Administration</t>
        </is>
      </c>
      <c r="I1298" s="17" t="n">
        <v>45350</v>
      </c>
      <c r="J1298" s="17" t="n">
        <v>45350</v>
      </c>
      <c r="K1298" t="inlineStr">
        <is>
          <t>1920</t>
        </is>
      </c>
      <c r="L1298" t="inlineStr">
        <is>
          <t>ToBeDefined</t>
        </is>
      </c>
      <c r="M1298" t="inlineStr">
        <is>
          <t xml:space="preserve">1920 - INGEGNERIA - Segreteria Tecnica -  - CATALOGO MECCANICO - UNITA 57 SEC 18 VOL 3 - UNITA 57 SEC 18 VOL 7
</t>
        </is>
      </c>
      <c r="N1298" t="inlineStr">
        <is>
          <t>ToBeDefined</t>
        </is>
      </c>
      <c r="O1298" s="17" t="n">
        <v>36891</v>
      </c>
      <c r="P1298" t="n">
        <v>3650</v>
      </c>
      <c r="Q1298" s="17" t="n">
        <v>40541</v>
      </c>
      <c r="R1298" t="inlineStr">
        <is>
          <t>ToBeDefined</t>
        </is>
      </c>
      <c r="U1298" t="inlineStr">
        <is>
          <t>W-C-5</t>
        </is>
      </c>
      <c r="V1298" t="inlineStr">
        <is>
          <t>WC05</t>
        </is>
      </c>
      <c r="W1298" t="inlineStr"/>
      <c r="Y1298" t="inlineStr">
        <is>
          <t>22547</t>
        </is>
      </c>
    </row>
    <row r="1299">
      <c r="A1299" t="inlineStr">
        <is>
          <t>17626</t>
        </is>
      </c>
      <c r="B1299" t="inlineStr">
        <is>
          <t>37792</t>
        </is>
      </c>
      <c r="C1299" t="inlineStr">
        <is>
          <t>Rome</t>
        </is>
      </c>
      <c r="D1299" t="inlineStr">
        <is>
          <t>Italy</t>
        </is>
      </c>
      <c r="E1299" t="inlineStr">
        <is>
          <t>INGEGNERIA</t>
        </is>
      </c>
      <c r="F1299" t="inlineStr">
        <is>
          <t>PRJ010</t>
        </is>
      </c>
      <c r="G1299" t="inlineStr">
        <is>
          <t>EVT+10Y</t>
        </is>
      </c>
      <c r="H1299" t="inlineStr">
        <is>
          <t>Engineering Administration</t>
        </is>
      </c>
      <c r="I1299" s="17" t="n">
        <v>45350</v>
      </c>
      <c r="J1299" s="17" t="n">
        <v>45350</v>
      </c>
      <c r="K1299" t="inlineStr">
        <is>
          <t>1920</t>
        </is>
      </c>
      <c r="L1299" t="inlineStr">
        <is>
          <t>ToBeDefined</t>
        </is>
      </c>
      <c r="M1299" t="inlineStr">
        <is>
          <t xml:space="preserve">1920 - INGEGNERIA - Segreteria Tecnica -  - AG - 16 - 
</t>
        </is>
      </c>
      <c r="N1299" t="inlineStr">
        <is>
          <t>ToBeDefined</t>
        </is>
      </c>
      <c r="O1299" s="17" t="n">
        <v>36891</v>
      </c>
      <c r="P1299" t="n">
        <v>3650</v>
      </c>
      <c r="Q1299" s="17" t="n">
        <v>40541</v>
      </c>
      <c r="R1299" t="inlineStr">
        <is>
          <t>ToBeDefined</t>
        </is>
      </c>
      <c r="U1299" t="inlineStr">
        <is>
          <t>W-C-5</t>
        </is>
      </c>
      <c r="V1299" t="inlineStr">
        <is>
          <t>WC05</t>
        </is>
      </c>
      <c r="W1299" t="inlineStr"/>
      <c r="Y1299" t="inlineStr">
        <is>
          <t>22547</t>
        </is>
      </c>
    </row>
    <row r="1300">
      <c r="A1300" t="inlineStr">
        <is>
          <t>15918</t>
        </is>
      </c>
      <c r="B1300" t="inlineStr">
        <is>
          <t>35822</t>
        </is>
      </c>
      <c r="C1300" t="inlineStr">
        <is>
          <t>Rome</t>
        </is>
      </c>
      <c r="D1300" t="inlineStr">
        <is>
          <t>Italy</t>
        </is>
      </c>
      <c r="E1300" t="inlineStr">
        <is>
          <t>INGEGNERIA</t>
        </is>
      </c>
      <c r="F1300" t="inlineStr">
        <is>
          <t>PRJ010</t>
        </is>
      </c>
      <c r="G1300" t="inlineStr">
        <is>
          <t>EVT+10Y</t>
        </is>
      </c>
      <c r="H1300" t="inlineStr">
        <is>
          <t>Engineering Administration</t>
        </is>
      </c>
      <c r="I1300" s="17" t="n">
        <v>45350</v>
      </c>
      <c r="J1300" s="17" t="n">
        <v>45350</v>
      </c>
      <c r="K1300" t="inlineStr">
        <is>
          <t>1846</t>
        </is>
      </c>
      <c r="L1300" t="inlineStr">
        <is>
          <t>ToBeDefined</t>
        </is>
      </c>
      <c r="M1300" t="inlineStr">
        <is>
          <t xml:space="preserve">1846 - INGEGNERIA - Segreteria Tecnica -  - CATALOGO MECCANICO -  - 
</t>
        </is>
      </c>
      <c r="N1300" t="inlineStr">
        <is>
          <t>ToBeDefined</t>
        </is>
      </c>
      <c r="O1300" s="17" t="n">
        <v>36891</v>
      </c>
      <c r="P1300" t="n">
        <v>3650</v>
      </c>
      <c r="Q1300" s="17" t="n">
        <v>40541</v>
      </c>
      <c r="R1300" t="inlineStr">
        <is>
          <t>ToBeDefined</t>
        </is>
      </c>
      <c r="U1300" t="inlineStr">
        <is>
          <t>W-C-5</t>
        </is>
      </c>
      <c r="V1300" t="inlineStr">
        <is>
          <t>WC05</t>
        </is>
      </c>
      <c r="W1300" t="inlineStr"/>
      <c r="Y1300" t="inlineStr">
        <is>
          <t>22548</t>
        </is>
      </c>
    </row>
    <row r="1301">
      <c r="A1301" t="inlineStr">
        <is>
          <t>17625</t>
        </is>
      </c>
      <c r="B1301" t="inlineStr">
        <is>
          <t>37790</t>
        </is>
      </c>
      <c r="C1301" t="inlineStr">
        <is>
          <t>Rome</t>
        </is>
      </c>
      <c r="D1301" t="inlineStr">
        <is>
          <t>Italy</t>
        </is>
      </c>
      <c r="E1301" t="inlineStr">
        <is>
          <t>INGEGNERIA</t>
        </is>
      </c>
      <c r="F1301" t="inlineStr">
        <is>
          <t>PRJ010</t>
        </is>
      </c>
      <c r="G1301" t="inlineStr">
        <is>
          <t>EVT+10Y</t>
        </is>
      </c>
      <c r="H1301" t="inlineStr">
        <is>
          <t>Engineering Administration</t>
        </is>
      </c>
      <c r="I1301" s="17" t="n">
        <v>45350</v>
      </c>
      <c r="J1301" s="17" t="n">
        <v>45350</v>
      </c>
      <c r="K1301" t="inlineStr">
        <is>
          <t>1920</t>
        </is>
      </c>
      <c r="L1301" t="inlineStr">
        <is>
          <t>ToBeDefined</t>
        </is>
      </c>
      <c r="M1301" t="inlineStr">
        <is>
          <t xml:space="preserve">1920 - INGEGNERIA - Segreteria Tecnica -  - PG - 71 - 
</t>
        </is>
      </c>
      <c r="N1301" t="inlineStr">
        <is>
          <t>ToBeDefined</t>
        </is>
      </c>
      <c r="O1301" s="17" t="n">
        <v>36891</v>
      </c>
      <c r="P1301" t="n">
        <v>3650</v>
      </c>
      <c r="Q1301" s="17" t="n">
        <v>40541</v>
      </c>
      <c r="R1301" t="inlineStr">
        <is>
          <t>ToBeDefined</t>
        </is>
      </c>
      <c r="U1301" t="inlineStr">
        <is>
          <t>W-C-5</t>
        </is>
      </c>
      <c r="V1301" t="inlineStr">
        <is>
          <t>WC05</t>
        </is>
      </c>
      <c r="W1301" t="inlineStr"/>
      <c r="Y1301" t="inlineStr">
        <is>
          <t>22548</t>
        </is>
      </c>
    </row>
    <row r="1302">
      <c r="A1302" t="inlineStr">
        <is>
          <t>15930</t>
        </is>
      </c>
      <c r="B1302" t="inlineStr">
        <is>
          <t>35834</t>
        </is>
      </c>
      <c r="C1302" t="inlineStr">
        <is>
          <t>Rome</t>
        </is>
      </c>
      <c r="D1302" t="inlineStr">
        <is>
          <t>Italy</t>
        </is>
      </c>
      <c r="E1302" t="inlineStr">
        <is>
          <t>INGEGNERIA</t>
        </is>
      </c>
      <c r="F1302" t="inlineStr">
        <is>
          <t>PRJ010</t>
        </is>
      </c>
      <c r="G1302" t="inlineStr">
        <is>
          <t>EVT+10Y</t>
        </is>
      </c>
      <c r="H1302" t="inlineStr">
        <is>
          <t>Engineering Administration</t>
        </is>
      </c>
      <c r="I1302" s="17" t="n">
        <v>45350</v>
      </c>
      <c r="J1302" s="17" t="n">
        <v>45350</v>
      </c>
      <c r="K1302" t="inlineStr">
        <is>
          <t>1829</t>
        </is>
      </c>
      <c r="L1302" t="inlineStr">
        <is>
          <t>ToBeDefined</t>
        </is>
      </c>
      <c r="M1302" t="inlineStr">
        <is>
          <t xml:space="preserve">1829 - INGEGNERIA - Segreteria Tecnica -  - CATALOGO MECCANICO -  - 
</t>
        </is>
      </c>
      <c r="N1302" t="inlineStr">
        <is>
          <t>ToBeDefined</t>
        </is>
      </c>
      <c r="O1302" s="17" t="n">
        <v>36891</v>
      </c>
      <c r="P1302" t="n">
        <v>3650</v>
      </c>
      <c r="Q1302" s="17" t="n">
        <v>40541</v>
      </c>
      <c r="R1302" t="inlineStr">
        <is>
          <t>ToBeDefined</t>
        </is>
      </c>
      <c r="U1302" t="inlineStr">
        <is>
          <t>W-C-5</t>
        </is>
      </c>
      <c r="V1302" t="inlineStr">
        <is>
          <t>WC05</t>
        </is>
      </c>
      <c r="W1302" t="inlineStr"/>
      <c r="Y1302" t="inlineStr">
        <is>
          <t>22549</t>
        </is>
      </c>
    </row>
    <row r="1303">
      <c r="A1303" t="inlineStr">
        <is>
          <t>27201</t>
        </is>
      </c>
      <c r="B1303" t="inlineStr">
        <is>
          <t>37670</t>
        </is>
      </c>
      <c r="C1303" t="inlineStr">
        <is>
          <t>Rome</t>
        </is>
      </c>
      <c r="D1303" t="inlineStr">
        <is>
          <t>Italy</t>
        </is>
      </c>
      <c r="E1303" t="inlineStr">
        <is>
          <t>INGEGNERIA</t>
        </is>
      </c>
      <c r="F1303" t="inlineStr">
        <is>
          <t>PRJ010</t>
        </is>
      </c>
      <c r="G1303" t="inlineStr">
        <is>
          <t>EVT+10Y</t>
        </is>
      </c>
      <c r="H1303" t="inlineStr">
        <is>
          <t>Engineering Administration</t>
        </is>
      </c>
      <c r="I1303" s="17" t="n">
        <v>45350</v>
      </c>
      <c r="J1303" s="17" t="n">
        <v>45350</v>
      </c>
      <c r="K1303" t="inlineStr">
        <is>
          <t>1920</t>
        </is>
      </c>
      <c r="L1303" t="inlineStr">
        <is>
          <t>ToBeDefined</t>
        </is>
      </c>
      <c r="M1303" t="inlineStr">
        <is>
          <t xml:space="preserve">1920 - INGEGNERIA - Segreteria Tecnica -  - CATALOGO MECCANICO - UNITA 00 SEC 7 VOL 10 - UNITA 00 SEC 7 VOL 11
</t>
        </is>
      </c>
      <c r="N1303" t="inlineStr">
        <is>
          <t>ToBeDefined</t>
        </is>
      </c>
      <c r="O1303" s="17" t="n">
        <v>36891</v>
      </c>
      <c r="P1303" t="n">
        <v>3650</v>
      </c>
      <c r="Q1303" s="17" t="n">
        <v>40541</v>
      </c>
      <c r="R1303" t="inlineStr">
        <is>
          <t>ToBeDefined</t>
        </is>
      </c>
      <c r="U1303" t="inlineStr">
        <is>
          <t>W-C-5</t>
        </is>
      </c>
      <c r="V1303" t="inlineStr">
        <is>
          <t>WC05</t>
        </is>
      </c>
      <c r="W1303" t="inlineStr"/>
      <c r="Y1303" t="inlineStr">
        <is>
          <t>22549</t>
        </is>
      </c>
    </row>
    <row r="1304">
      <c r="A1304" t="inlineStr">
        <is>
          <t>27201</t>
        </is>
      </c>
      <c r="B1304" t="inlineStr">
        <is>
          <t>37670</t>
        </is>
      </c>
      <c r="C1304" t="inlineStr">
        <is>
          <t>Rome</t>
        </is>
      </c>
      <c r="D1304" t="inlineStr">
        <is>
          <t>Italy</t>
        </is>
      </c>
      <c r="E1304" t="inlineStr">
        <is>
          <t>INGEGNERIA</t>
        </is>
      </c>
      <c r="F1304" t="inlineStr">
        <is>
          <t>PRJ010</t>
        </is>
      </c>
      <c r="G1304" t="inlineStr">
        <is>
          <t>EVT+10Y</t>
        </is>
      </c>
      <c r="H1304" t="inlineStr">
        <is>
          <t>Engineering Administration</t>
        </is>
      </c>
      <c r="I1304" s="17" t="n">
        <v>45350</v>
      </c>
      <c r="J1304" s="17" t="n">
        <v>45350</v>
      </c>
      <c r="K1304" t="inlineStr">
        <is>
          <t>1920</t>
        </is>
      </c>
      <c r="L1304" t="inlineStr">
        <is>
          <t>ToBeDefined</t>
        </is>
      </c>
      <c r="M1304" t="inlineStr">
        <is>
          <t xml:space="preserve">1920 - INGEGNERIA - Segreteria Tecnica -  - CATALOGO MECCANICO - UNITA 34 SEC 8 VOL 1 - 
</t>
        </is>
      </c>
      <c r="N1304" t="inlineStr">
        <is>
          <t>ToBeDefined</t>
        </is>
      </c>
      <c r="O1304" s="17" t="n">
        <v>36891</v>
      </c>
      <c r="P1304" t="n">
        <v>3650</v>
      </c>
      <c r="Q1304" s="17" t="n">
        <v>40541</v>
      </c>
      <c r="R1304" t="inlineStr">
        <is>
          <t>ToBeDefined</t>
        </is>
      </c>
      <c r="U1304" t="inlineStr">
        <is>
          <t>W-C-5</t>
        </is>
      </c>
      <c r="V1304" t="inlineStr">
        <is>
          <t>WC05</t>
        </is>
      </c>
      <c r="W1304" t="inlineStr"/>
      <c r="Y1304" t="inlineStr">
        <is>
          <t>22549</t>
        </is>
      </c>
    </row>
    <row r="1305">
      <c r="A1305" t="inlineStr">
        <is>
          <t>27201</t>
        </is>
      </c>
      <c r="B1305" t="inlineStr">
        <is>
          <t>37670</t>
        </is>
      </c>
      <c r="C1305" t="inlineStr">
        <is>
          <t>Rome</t>
        </is>
      </c>
      <c r="D1305" t="inlineStr">
        <is>
          <t>Italy</t>
        </is>
      </c>
      <c r="E1305" t="inlineStr">
        <is>
          <t>INGEGNERIA</t>
        </is>
      </c>
      <c r="F1305" t="inlineStr">
        <is>
          <t>PRJ010</t>
        </is>
      </c>
      <c r="G1305" t="inlineStr">
        <is>
          <t>EVT+10Y</t>
        </is>
      </c>
      <c r="H1305" t="inlineStr">
        <is>
          <t>Engineering Administration</t>
        </is>
      </c>
      <c r="I1305" s="17" t="n">
        <v>45350</v>
      </c>
      <c r="J1305" s="17" t="n">
        <v>45350</v>
      </c>
      <c r="K1305" t="inlineStr">
        <is>
          <t>1920</t>
        </is>
      </c>
      <c r="L1305" t="inlineStr">
        <is>
          <t>ToBeDefined</t>
        </is>
      </c>
      <c r="M1305" t="inlineStr">
        <is>
          <t xml:space="preserve">1920 - INGEGNERIA - Segreteria Tecnica -  - CATALOGO MECCANICO - UNITA 34 SEC 9 VOL 1 - UNITA 34 SEC 9 VOL 3
</t>
        </is>
      </c>
      <c r="N1305" t="inlineStr">
        <is>
          <t>ToBeDefined</t>
        </is>
      </c>
      <c r="O1305" s="17" t="n">
        <v>36891</v>
      </c>
      <c r="P1305" t="n">
        <v>3650</v>
      </c>
      <c r="Q1305" s="17" t="n">
        <v>40541</v>
      </c>
      <c r="R1305" t="inlineStr">
        <is>
          <t>ToBeDefined</t>
        </is>
      </c>
      <c r="U1305" t="inlineStr">
        <is>
          <t>W-C-5</t>
        </is>
      </c>
      <c r="V1305" t="inlineStr">
        <is>
          <t>WC05</t>
        </is>
      </c>
      <c r="W1305" t="inlineStr"/>
      <c r="Y1305" t="inlineStr">
        <is>
          <t>22549</t>
        </is>
      </c>
    </row>
    <row r="1306">
      <c r="A1306" t="inlineStr">
        <is>
          <t>17528</t>
        </is>
      </c>
      <c r="B1306" t="inlineStr">
        <is>
          <t>37667</t>
        </is>
      </c>
      <c r="C1306" t="inlineStr">
        <is>
          <t>Rome</t>
        </is>
      </c>
      <c r="D1306" t="inlineStr">
        <is>
          <t>Italy</t>
        </is>
      </c>
      <c r="E1306" t="inlineStr">
        <is>
          <t>INGEGNERIA</t>
        </is>
      </c>
      <c r="F1306" t="inlineStr">
        <is>
          <t>PRJ010</t>
        </is>
      </c>
      <c r="G1306" t="inlineStr">
        <is>
          <t>EVT+10Y</t>
        </is>
      </c>
      <c r="H1306" t="inlineStr">
        <is>
          <t>Engineering Administration</t>
        </is>
      </c>
      <c r="I1306" s="17" t="n">
        <v>45350</v>
      </c>
      <c r="J1306" s="17" t="n">
        <v>45350</v>
      </c>
      <c r="K1306" t="inlineStr">
        <is>
          <t>1920</t>
        </is>
      </c>
      <c r="L1306" t="inlineStr">
        <is>
          <t>ToBeDefined</t>
        </is>
      </c>
      <c r="M1306" t="inlineStr">
        <is>
          <t xml:space="preserve">1920 - INGEGNERIA - Segreteria Tecnica -  - CATALOGO MECCANICO - UNITA 00 SEC 6 VOL 12 - UNITA 00 SEC 6 VOL 18
</t>
        </is>
      </c>
      <c r="N1306" t="inlineStr">
        <is>
          <t>ToBeDefined</t>
        </is>
      </c>
      <c r="O1306" s="17" t="n">
        <v>36891</v>
      </c>
      <c r="P1306" t="n">
        <v>3650</v>
      </c>
      <c r="Q1306" s="17" t="n">
        <v>40541</v>
      </c>
      <c r="R1306" t="inlineStr">
        <is>
          <t>ToBeDefined</t>
        </is>
      </c>
      <c r="U1306" t="inlineStr">
        <is>
          <t>W-C-5</t>
        </is>
      </c>
      <c r="V1306" t="inlineStr">
        <is>
          <t>WC05</t>
        </is>
      </c>
      <c r="W1306" t="inlineStr"/>
      <c r="Y1306" t="inlineStr">
        <is>
          <t>22550</t>
        </is>
      </c>
    </row>
    <row r="1307">
      <c r="A1307" t="inlineStr">
        <is>
          <t>27172</t>
        </is>
      </c>
      <c r="B1307" t="inlineStr">
        <is>
          <t>36925</t>
        </is>
      </c>
      <c r="C1307" t="inlineStr">
        <is>
          <t>Rome</t>
        </is>
      </c>
      <c r="D1307" t="inlineStr">
        <is>
          <t>Italy</t>
        </is>
      </c>
      <c r="E1307" t="inlineStr">
        <is>
          <t>INGEGNERIA</t>
        </is>
      </c>
      <c r="F1307" t="inlineStr">
        <is>
          <t>PRJ010</t>
        </is>
      </c>
      <c r="G1307" t="inlineStr">
        <is>
          <t>EVT+10Y</t>
        </is>
      </c>
      <c r="H1307" t="inlineStr">
        <is>
          <t>Engineering Administration</t>
        </is>
      </c>
      <c r="I1307" s="17" t="n">
        <v>45350</v>
      </c>
      <c r="J1307" s="17" t="n">
        <v>45350</v>
      </c>
      <c r="K1307" t="inlineStr">
        <is>
          <t>1920</t>
        </is>
      </c>
      <c r="L1307" t="inlineStr">
        <is>
          <t>ToBeDefined</t>
        </is>
      </c>
      <c r="M1307" t="inlineStr">
        <is>
          <t xml:space="preserve">1920 - INGEGNERIA - SEGRETERIA TECNICA - PETRANGELI - CATALOGO MECCANICO - UNITA 53 SEC 17 VOL 1 - UNITA 53 SEC 17 VOL 2
</t>
        </is>
      </c>
      <c r="N1307" t="inlineStr">
        <is>
          <t>ToBeDefined</t>
        </is>
      </c>
      <c r="O1307" s="17" t="n">
        <v>36891</v>
      </c>
      <c r="P1307" t="n">
        <v>3650</v>
      </c>
      <c r="Q1307" s="17" t="n">
        <v>40541</v>
      </c>
      <c r="R1307" t="inlineStr">
        <is>
          <t>ToBeDefined</t>
        </is>
      </c>
      <c r="U1307" t="inlineStr">
        <is>
          <t>W-C-5</t>
        </is>
      </c>
      <c r="V1307" t="inlineStr">
        <is>
          <t>WC05</t>
        </is>
      </c>
      <c r="W1307" t="inlineStr">
        <is>
          <t>PETRANGELI</t>
        </is>
      </c>
      <c r="Y1307" t="inlineStr">
        <is>
          <t>22550</t>
        </is>
      </c>
    </row>
    <row r="1308">
      <c r="A1308" t="inlineStr">
        <is>
          <t>27172</t>
        </is>
      </c>
      <c r="B1308" t="inlineStr">
        <is>
          <t>36925</t>
        </is>
      </c>
      <c r="C1308" t="inlineStr">
        <is>
          <t>Rome</t>
        </is>
      </c>
      <c r="D1308" t="inlineStr">
        <is>
          <t>Italy</t>
        </is>
      </c>
      <c r="E1308" t="inlineStr">
        <is>
          <t>INGEGNERIA</t>
        </is>
      </c>
      <c r="F1308" t="inlineStr">
        <is>
          <t>PRJ010</t>
        </is>
      </c>
      <c r="G1308" t="inlineStr">
        <is>
          <t>EVT+10Y</t>
        </is>
      </c>
      <c r="H1308" t="inlineStr">
        <is>
          <t>Engineering Administration</t>
        </is>
      </c>
      <c r="I1308" s="17" t="n">
        <v>45350</v>
      </c>
      <c r="J1308" s="17" t="n">
        <v>45350</v>
      </c>
      <c r="K1308" t="inlineStr">
        <is>
          <t>1920</t>
        </is>
      </c>
      <c r="L1308" t="inlineStr">
        <is>
          <t>ToBeDefined</t>
        </is>
      </c>
      <c r="M1308" t="inlineStr">
        <is>
          <t xml:space="preserve">1920 - INGEGNERIA - SEGRETERIA TECNICA - PETRANGELI - CATALOGO MECCANICO - UNITA 54 SEC 1 VOL 1 - UNITA 54 SEC 1 VOL 2
</t>
        </is>
      </c>
      <c r="N1308" t="inlineStr">
        <is>
          <t>ToBeDefined</t>
        </is>
      </c>
      <c r="O1308" s="17" t="n">
        <v>36891</v>
      </c>
      <c r="P1308" t="n">
        <v>3650</v>
      </c>
      <c r="Q1308" s="17" t="n">
        <v>40541</v>
      </c>
      <c r="R1308" t="inlineStr">
        <is>
          <t>ToBeDefined</t>
        </is>
      </c>
      <c r="U1308" t="inlineStr">
        <is>
          <t>W-C-5</t>
        </is>
      </c>
      <c r="V1308" t="inlineStr">
        <is>
          <t>WC05</t>
        </is>
      </c>
      <c r="W1308" t="inlineStr">
        <is>
          <t>PETRANGELI</t>
        </is>
      </c>
      <c r="Y1308" t="inlineStr">
        <is>
          <t>22550</t>
        </is>
      </c>
    </row>
    <row r="1309">
      <c r="A1309" t="inlineStr">
        <is>
          <t>27172</t>
        </is>
      </c>
      <c r="B1309" t="inlineStr">
        <is>
          <t>36925</t>
        </is>
      </c>
      <c r="C1309" t="inlineStr">
        <is>
          <t>Rome</t>
        </is>
      </c>
      <c r="D1309" t="inlineStr">
        <is>
          <t>Italy</t>
        </is>
      </c>
      <c r="E1309" t="inlineStr">
        <is>
          <t>INGEGNERIA</t>
        </is>
      </c>
      <c r="F1309" t="inlineStr">
        <is>
          <t>PRJ010</t>
        </is>
      </c>
      <c r="G1309" t="inlineStr">
        <is>
          <t>EVT+10Y</t>
        </is>
      </c>
      <c r="H1309" t="inlineStr">
        <is>
          <t>Engineering Administration</t>
        </is>
      </c>
      <c r="I1309" s="17" t="n">
        <v>45350</v>
      </c>
      <c r="J1309" s="17" t="n">
        <v>45350</v>
      </c>
      <c r="K1309" t="inlineStr">
        <is>
          <t>1920</t>
        </is>
      </c>
      <c r="L1309" t="inlineStr">
        <is>
          <t>ToBeDefined</t>
        </is>
      </c>
      <c r="M1309" t="inlineStr">
        <is>
          <t xml:space="preserve">1920 - INGEGNERIA - SEGRETERIA TECNICA - PETRANGELI - CATALOGO MECCANICO - UNITA 54 SEC 4 VOL 1 - 
</t>
        </is>
      </c>
      <c r="N1309" t="inlineStr">
        <is>
          <t>ToBeDefined</t>
        </is>
      </c>
      <c r="O1309" s="17" t="n">
        <v>36891</v>
      </c>
      <c r="P1309" t="n">
        <v>3650</v>
      </c>
      <c r="Q1309" s="17" t="n">
        <v>40541</v>
      </c>
      <c r="R1309" t="inlineStr">
        <is>
          <t>ToBeDefined</t>
        </is>
      </c>
      <c r="U1309" t="inlineStr">
        <is>
          <t>W-C-5</t>
        </is>
      </c>
      <c r="V1309" t="inlineStr">
        <is>
          <t>WC05</t>
        </is>
      </c>
      <c r="W1309" t="inlineStr">
        <is>
          <t>PETRANGELI</t>
        </is>
      </c>
      <c r="Y1309" t="inlineStr">
        <is>
          <t>22550</t>
        </is>
      </c>
    </row>
    <row r="1310">
      <c r="A1310" t="inlineStr">
        <is>
          <t>15929</t>
        </is>
      </c>
      <c r="B1310" t="inlineStr">
        <is>
          <t>35833</t>
        </is>
      </c>
      <c r="C1310" t="inlineStr">
        <is>
          <t>Rome</t>
        </is>
      </c>
      <c r="D1310" t="inlineStr">
        <is>
          <t>Italy</t>
        </is>
      </c>
      <c r="E1310" t="inlineStr">
        <is>
          <t>INGEGNERIA</t>
        </is>
      </c>
      <c r="F1310" t="inlineStr">
        <is>
          <t>PRJ010</t>
        </is>
      </c>
      <c r="G1310" t="inlineStr">
        <is>
          <t>EVT+10Y</t>
        </is>
      </c>
      <c r="H1310" t="inlineStr">
        <is>
          <t>Engineering Administration</t>
        </is>
      </c>
      <c r="I1310" s="17" t="n">
        <v>45350</v>
      </c>
      <c r="J1310" s="17" t="n">
        <v>45350</v>
      </c>
      <c r="K1310" t="inlineStr">
        <is>
          <t>1829</t>
        </is>
      </c>
      <c r="L1310" t="inlineStr">
        <is>
          <t>ToBeDefined</t>
        </is>
      </c>
      <c r="M1310" t="inlineStr">
        <is>
          <t xml:space="preserve">1829 - INGEGNERIA - Segreteria Tecnica -  - CATALOGO MECCANICO -  - 
</t>
        </is>
      </c>
      <c r="N1310" t="inlineStr">
        <is>
          <t>ToBeDefined</t>
        </is>
      </c>
      <c r="O1310" s="17" t="n">
        <v>36891</v>
      </c>
      <c r="P1310" t="n">
        <v>3650</v>
      </c>
      <c r="Q1310" s="17" t="n">
        <v>40541</v>
      </c>
      <c r="R1310" t="inlineStr">
        <is>
          <t>ToBeDefined</t>
        </is>
      </c>
      <c r="U1310" t="inlineStr">
        <is>
          <t>W-C-5</t>
        </is>
      </c>
      <c r="V1310" t="inlineStr">
        <is>
          <t>WC05</t>
        </is>
      </c>
      <c r="W1310" t="inlineStr"/>
      <c r="Y1310" t="inlineStr">
        <is>
          <t>22551</t>
        </is>
      </c>
    </row>
    <row r="1311">
      <c r="A1311" t="inlineStr">
        <is>
          <t>27637</t>
        </is>
      </c>
      <c r="B1311" t="inlineStr">
        <is>
          <t>36709</t>
        </is>
      </c>
      <c r="C1311" t="inlineStr">
        <is>
          <t>Rome</t>
        </is>
      </c>
      <c r="D1311" t="inlineStr">
        <is>
          <t>Italy</t>
        </is>
      </c>
      <c r="E1311" t="inlineStr">
        <is>
          <t>INGEGNERIA</t>
        </is>
      </c>
      <c r="F1311" t="inlineStr">
        <is>
          <t>PRJ010</t>
        </is>
      </c>
      <c r="G1311" t="inlineStr">
        <is>
          <t>EVT+10Y</t>
        </is>
      </c>
      <c r="H1311" t="inlineStr">
        <is>
          <t>Engineering Administration</t>
        </is>
      </c>
      <c r="I1311" s="17" t="n">
        <v>45350</v>
      </c>
      <c r="J1311" s="17" t="n">
        <v>45350</v>
      </c>
      <c r="K1311" t="inlineStr">
        <is>
          <t>1920</t>
        </is>
      </c>
      <c r="L1311" t="inlineStr">
        <is>
          <t>ToBeDefined</t>
        </is>
      </c>
      <c r="M1311" t="inlineStr">
        <is>
          <t xml:space="preserve">1920 - INGEGNERIA - SEGRETERIA TECNICA - PETRANGELI - CATALOGO MECCANICO - UNITA 12 SEC 19 VOL 1 - 
</t>
        </is>
      </c>
      <c r="N1311" t="inlineStr">
        <is>
          <t>ToBeDefined</t>
        </is>
      </c>
      <c r="O1311" s="17" t="n">
        <v>36891</v>
      </c>
      <c r="P1311" t="n">
        <v>3650</v>
      </c>
      <c r="Q1311" s="17" t="n">
        <v>40541</v>
      </c>
      <c r="R1311" t="inlineStr">
        <is>
          <t>ToBeDefined</t>
        </is>
      </c>
      <c r="U1311" t="inlineStr">
        <is>
          <t>W-C-5</t>
        </is>
      </c>
      <c r="V1311" t="inlineStr">
        <is>
          <t>WC05</t>
        </is>
      </c>
      <c r="W1311" t="inlineStr">
        <is>
          <t>PETRANGELI</t>
        </is>
      </c>
      <c r="Y1311" t="inlineStr">
        <is>
          <t>22551</t>
        </is>
      </c>
    </row>
    <row r="1312">
      <c r="A1312" t="inlineStr">
        <is>
          <t>27637</t>
        </is>
      </c>
      <c r="B1312" t="inlineStr">
        <is>
          <t>36709</t>
        </is>
      </c>
      <c r="C1312" t="inlineStr">
        <is>
          <t>Rome</t>
        </is>
      </c>
      <c r="D1312" t="inlineStr">
        <is>
          <t>Italy</t>
        </is>
      </c>
      <c r="E1312" t="inlineStr">
        <is>
          <t>INGEGNERIA</t>
        </is>
      </c>
      <c r="F1312" t="inlineStr">
        <is>
          <t>PRJ010</t>
        </is>
      </c>
      <c r="G1312" t="inlineStr">
        <is>
          <t>EVT+10Y</t>
        </is>
      </c>
      <c r="H1312" t="inlineStr">
        <is>
          <t>Engineering Administration</t>
        </is>
      </c>
      <c r="I1312" s="17" t="n">
        <v>45350</v>
      </c>
      <c r="J1312" s="17" t="n">
        <v>45350</v>
      </c>
      <c r="K1312" t="inlineStr">
        <is>
          <t>1920</t>
        </is>
      </c>
      <c r="L1312" t="inlineStr">
        <is>
          <t>ToBeDefined</t>
        </is>
      </c>
      <c r="M1312" t="inlineStr">
        <is>
          <t xml:space="preserve">1920 - INGEGNERIA - SEGRETERIA TECNICA - PETRANGELI - CATALOGO MECCANICO - UNITA 13 SEC 1 VOL 3 - 
</t>
        </is>
      </c>
      <c r="N1312" t="inlineStr">
        <is>
          <t>ToBeDefined</t>
        </is>
      </c>
      <c r="O1312" s="17" t="n">
        <v>36891</v>
      </c>
      <c r="P1312" t="n">
        <v>3650</v>
      </c>
      <c r="Q1312" s="17" t="n">
        <v>40541</v>
      </c>
      <c r="R1312" t="inlineStr">
        <is>
          <t>ToBeDefined</t>
        </is>
      </c>
      <c r="U1312" t="inlineStr">
        <is>
          <t>W-C-5</t>
        </is>
      </c>
      <c r="V1312" t="inlineStr">
        <is>
          <t>WC05</t>
        </is>
      </c>
      <c r="W1312" t="inlineStr">
        <is>
          <t>PETRANGELI</t>
        </is>
      </c>
      <c r="Y1312" t="inlineStr">
        <is>
          <t>22551</t>
        </is>
      </c>
    </row>
    <row r="1313">
      <c r="A1313" t="inlineStr">
        <is>
          <t>27637</t>
        </is>
      </c>
      <c r="B1313" t="inlineStr">
        <is>
          <t>36709</t>
        </is>
      </c>
      <c r="C1313" t="inlineStr">
        <is>
          <t>Rome</t>
        </is>
      </c>
      <c r="D1313" t="inlineStr">
        <is>
          <t>Italy</t>
        </is>
      </c>
      <c r="E1313" t="inlineStr">
        <is>
          <t>INGEGNERIA</t>
        </is>
      </c>
      <c r="F1313" t="inlineStr">
        <is>
          <t>PRJ010</t>
        </is>
      </c>
      <c r="G1313" t="inlineStr">
        <is>
          <t>EVT+10Y</t>
        </is>
      </c>
      <c r="H1313" t="inlineStr">
        <is>
          <t>Engineering Administration</t>
        </is>
      </c>
      <c r="I1313" s="17" t="n">
        <v>45350</v>
      </c>
      <c r="J1313" s="17" t="n">
        <v>45350</v>
      </c>
      <c r="K1313" t="inlineStr">
        <is>
          <t>1920</t>
        </is>
      </c>
      <c r="L1313" t="inlineStr">
        <is>
          <t>ToBeDefined</t>
        </is>
      </c>
      <c r="M1313" t="inlineStr">
        <is>
          <t xml:space="preserve">1920 - INGEGNERIA - SEGRETERIA TECNICA - PETRANGELI - CATALOGO MECCANICO - UNITA 13 SEC 2 VOL 1  - UNITA 13 SEC 2 VOL 3
</t>
        </is>
      </c>
      <c r="N1313" t="inlineStr">
        <is>
          <t>ToBeDefined</t>
        </is>
      </c>
      <c r="O1313" s="17" t="n">
        <v>36891</v>
      </c>
      <c r="P1313" t="n">
        <v>3650</v>
      </c>
      <c r="Q1313" s="17" t="n">
        <v>40541</v>
      </c>
      <c r="R1313" t="inlineStr">
        <is>
          <t>ToBeDefined</t>
        </is>
      </c>
      <c r="U1313" t="inlineStr">
        <is>
          <t>W-C-5</t>
        </is>
      </c>
      <c r="V1313" t="inlineStr">
        <is>
          <t>WC05</t>
        </is>
      </c>
      <c r="W1313" t="inlineStr">
        <is>
          <t>PETRANGELI</t>
        </is>
      </c>
      <c r="Y1313" t="inlineStr">
        <is>
          <t>22551</t>
        </is>
      </c>
    </row>
    <row r="1314">
      <c r="A1314" t="inlineStr">
        <is>
          <t>27637</t>
        </is>
      </c>
      <c r="B1314" t="inlineStr">
        <is>
          <t>36709</t>
        </is>
      </c>
      <c r="C1314" t="inlineStr">
        <is>
          <t>Rome</t>
        </is>
      </c>
      <c r="D1314" t="inlineStr">
        <is>
          <t>Italy</t>
        </is>
      </c>
      <c r="E1314" t="inlineStr">
        <is>
          <t>INGEGNERIA</t>
        </is>
      </c>
      <c r="F1314" t="inlineStr">
        <is>
          <t>PRJ010</t>
        </is>
      </c>
      <c r="G1314" t="inlineStr">
        <is>
          <t>EVT+10Y</t>
        </is>
      </c>
      <c r="H1314" t="inlineStr">
        <is>
          <t>Engineering Administration</t>
        </is>
      </c>
      <c r="I1314" s="17" t="n">
        <v>45350</v>
      </c>
      <c r="J1314" s="17" t="n">
        <v>45350</v>
      </c>
      <c r="K1314" t="inlineStr">
        <is>
          <t>1920</t>
        </is>
      </c>
      <c r="L1314" t="inlineStr">
        <is>
          <t>ToBeDefined</t>
        </is>
      </c>
      <c r="M1314" t="inlineStr">
        <is>
          <t xml:space="preserve">1920 - INGEGNERIA - SEGRETERIA TECNICA - PETRANGELI - CATALOGO MECCANICO - UNITA 13 SEC 2 VOL 2 - 
</t>
        </is>
      </c>
      <c r="N1314" t="inlineStr">
        <is>
          <t>ToBeDefined</t>
        </is>
      </c>
      <c r="O1314" s="17" t="n">
        <v>36891</v>
      </c>
      <c r="P1314" t="n">
        <v>3650</v>
      </c>
      <c r="Q1314" s="17" t="n">
        <v>40541</v>
      </c>
      <c r="R1314" t="inlineStr">
        <is>
          <t>ToBeDefined</t>
        </is>
      </c>
      <c r="U1314" t="inlineStr">
        <is>
          <t>W-C-5</t>
        </is>
      </c>
      <c r="V1314" t="inlineStr">
        <is>
          <t>WC05</t>
        </is>
      </c>
      <c r="W1314" t="inlineStr">
        <is>
          <t>PETRANGELI</t>
        </is>
      </c>
      <c r="Y1314" t="inlineStr">
        <is>
          <t>22551</t>
        </is>
      </c>
    </row>
    <row r="1315">
      <c r="A1315" t="inlineStr">
        <is>
          <t>27637</t>
        </is>
      </c>
      <c r="B1315" t="inlineStr">
        <is>
          <t>36709</t>
        </is>
      </c>
      <c r="C1315" t="inlineStr">
        <is>
          <t>Rome</t>
        </is>
      </c>
      <c r="D1315" t="inlineStr">
        <is>
          <t>Italy</t>
        </is>
      </c>
      <c r="E1315" t="inlineStr">
        <is>
          <t>INGEGNERIA</t>
        </is>
      </c>
      <c r="F1315" t="inlineStr">
        <is>
          <t>PRJ010</t>
        </is>
      </c>
      <c r="G1315" t="inlineStr">
        <is>
          <t>EVT+10Y</t>
        </is>
      </c>
      <c r="H1315" t="inlineStr">
        <is>
          <t>Engineering Administration</t>
        </is>
      </c>
      <c r="I1315" s="17" t="n">
        <v>45350</v>
      </c>
      <c r="J1315" s="17" t="n">
        <v>45350</v>
      </c>
      <c r="K1315" t="inlineStr">
        <is>
          <t>1920</t>
        </is>
      </c>
      <c r="L1315" t="inlineStr">
        <is>
          <t>ToBeDefined</t>
        </is>
      </c>
      <c r="M1315" t="inlineStr">
        <is>
          <t xml:space="preserve">1920 - INGEGNERIA - SEGRETERIA TECNICA - PETRANGELI - CATALOGO MECCANICO - UNITA GG SEC 4 VOL 5 - 
</t>
        </is>
      </c>
      <c r="N1315" t="inlineStr">
        <is>
          <t>ToBeDefined</t>
        </is>
      </c>
      <c r="O1315" s="17" t="n">
        <v>36891</v>
      </c>
      <c r="P1315" t="n">
        <v>3650</v>
      </c>
      <c r="Q1315" s="17" t="n">
        <v>40541</v>
      </c>
      <c r="R1315" t="inlineStr">
        <is>
          <t>ToBeDefined</t>
        </is>
      </c>
      <c r="U1315" t="inlineStr">
        <is>
          <t>W-C-5</t>
        </is>
      </c>
      <c r="V1315" t="inlineStr">
        <is>
          <t>WC05</t>
        </is>
      </c>
      <c r="W1315" t="inlineStr">
        <is>
          <t>PETRANGELI</t>
        </is>
      </c>
      <c r="Y1315" t="inlineStr">
        <is>
          <t>22551</t>
        </is>
      </c>
    </row>
    <row r="1316">
      <c r="A1316" t="inlineStr">
        <is>
          <t>27637</t>
        </is>
      </c>
      <c r="B1316" t="inlineStr">
        <is>
          <t>36709</t>
        </is>
      </c>
      <c r="C1316" t="inlineStr">
        <is>
          <t>Rome</t>
        </is>
      </c>
      <c r="D1316" t="inlineStr">
        <is>
          <t>Italy</t>
        </is>
      </c>
      <c r="E1316" t="inlineStr">
        <is>
          <t>INGEGNERIA</t>
        </is>
      </c>
      <c r="F1316" t="inlineStr">
        <is>
          <t>PRJ010</t>
        </is>
      </c>
      <c r="G1316" t="inlineStr">
        <is>
          <t>EVT+10Y</t>
        </is>
      </c>
      <c r="H1316" t="inlineStr">
        <is>
          <t>Engineering Administration</t>
        </is>
      </c>
      <c r="I1316" s="17" t="n">
        <v>45350</v>
      </c>
      <c r="J1316" s="17" t="n">
        <v>45350</v>
      </c>
      <c r="K1316" t="inlineStr">
        <is>
          <t>1920</t>
        </is>
      </c>
      <c r="L1316" t="inlineStr">
        <is>
          <t>ToBeDefined</t>
        </is>
      </c>
      <c r="M1316" t="inlineStr">
        <is>
          <t xml:space="preserve">1920 - INGEGNERIA - SEGRETERIA TECNICA - PETRANGELI - CATALOGO MECCANICO - UNITA GG SEC 5 VOL 1 - 
</t>
        </is>
      </c>
      <c r="N1316" t="inlineStr">
        <is>
          <t>ToBeDefined</t>
        </is>
      </c>
      <c r="O1316" s="17" t="n">
        <v>36891</v>
      </c>
      <c r="P1316" t="n">
        <v>3650</v>
      </c>
      <c r="Q1316" s="17" t="n">
        <v>40541</v>
      </c>
      <c r="R1316" t="inlineStr">
        <is>
          <t>ToBeDefined</t>
        </is>
      </c>
      <c r="U1316" t="inlineStr">
        <is>
          <t>W-C-5</t>
        </is>
      </c>
      <c r="V1316" t="inlineStr">
        <is>
          <t>WC05</t>
        </is>
      </c>
      <c r="W1316" t="inlineStr">
        <is>
          <t>PETRANGELI</t>
        </is>
      </c>
      <c r="Y1316" t="inlineStr">
        <is>
          <t>22551</t>
        </is>
      </c>
    </row>
    <row r="1317">
      <c r="A1317" t="inlineStr">
        <is>
          <t>27721</t>
        </is>
      </c>
      <c r="B1317" t="inlineStr">
        <is>
          <t>36952</t>
        </is>
      </c>
      <c r="C1317" t="inlineStr">
        <is>
          <t>Rome</t>
        </is>
      </c>
      <c r="D1317" t="inlineStr">
        <is>
          <t>Italy</t>
        </is>
      </c>
      <c r="E1317" t="inlineStr">
        <is>
          <t>INGEGNERIA</t>
        </is>
      </c>
      <c r="F1317" t="inlineStr">
        <is>
          <t>PRJ010</t>
        </is>
      </c>
      <c r="G1317" t="inlineStr">
        <is>
          <t>EVT+10Y</t>
        </is>
      </c>
      <c r="H1317" t="inlineStr">
        <is>
          <t>Engineering Administration</t>
        </is>
      </c>
      <c r="I1317" s="17" t="n">
        <v>45350</v>
      </c>
      <c r="J1317" s="17" t="n">
        <v>45350</v>
      </c>
      <c r="K1317" t="inlineStr">
        <is>
          <t>1920</t>
        </is>
      </c>
      <c r="L1317" t="inlineStr">
        <is>
          <t>ToBeDefined</t>
        </is>
      </c>
      <c r="M1317" t="inlineStr">
        <is>
          <t xml:space="preserve">1920 - INGEGNERIA - SEGRETERIA TECNICA - PETRANGELI - CATALOGO MECCANICO - UNITA 34 SEC 17 VOL 1 - 
</t>
        </is>
      </c>
      <c r="N1317" t="inlineStr">
        <is>
          <t>ToBeDefined</t>
        </is>
      </c>
      <c r="O1317" s="17" t="n">
        <v>36891</v>
      </c>
      <c r="P1317" t="n">
        <v>3650</v>
      </c>
      <c r="Q1317" s="17" t="n">
        <v>40541</v>
      </c>
      <c r="R1317" t="inlineStr">
        <is>
          <t>ToBeDefined</t>
        </is>
      </c>
      <c r="U1317" t="inlineStr">
        <is>
          <t>W-C-5</t>
        </is>
      </c>
      <c r="V1317" t="inlineStr">
        <is>
          <t>WC05</t>
        </is>
      </c>
      <c r="W1317" t="inlineStr">
        <is>
          <t>PETRANGELI</t>
        </is>
      </c>
      <c r="Y1317" t="inlineStr">
        <is>
          <t>22552</t>
        </is>
      </c>
    </row>
    <row r="1318">
      <c r="A1318" t="inlineStr">
        <is>
          <t>27721</t>
        </is>
      </c>
      <c r="B1318" t="inlineStr">
        <is>
          <t>36952</t>
        </is>
      </c>
      <c r="C1318" t="inlineStr">
        <is>
          <t>Rome</t>
        </is>
      </c>
      <c r="D1318" t="inlineStr">
        <is>
          <t>Italy</t>
        </is>
      </c>
      <c r="E1318" t="inlineStr">
        <is>
          <t>INGEGNERIA</t>
        </is>
      </c>
      <c r="F1318" t="inlineStr">
        <is>
          <t>PRJ010</t>
        </is>
      </c>
      <c r="G1318" t="inlineStr">
        <is>
          <t>EVT+10Y</t>
        </is>
      </c>
      <c r="H1318" t="inlineStr">
        <is>
          <t>Engineering Administration</t>
        </is>
      </c>
      <c r="I1318" s="17" t="n">
        <v>45350</v>
      </c>
      <c r="J1318" s="17" t="n">
        <v>45350</v>
      </c>
      <c r="K1318" t="inlineStr">
        <is>
          <t>1920</t>
        </is>
      </c>
      <c r="L1318" t="inlineStr">
        <is>
          <t>ToBeDefined</t>
        </is>
      </c>
      <c r="M1318" t="inlineStr">
        <is>
          <t xml:space="preserve">1920 - INGEGNERIA - SEGRETERIA TECNICA - PETRANGELI - CATALOGO MECCANICO - UNITA 34 SEC 19 VOL 1 - 
</t>
        </is>
      </c>
      <c r="N1318" t="inlineStr">
        <is>
          <t>ToBeDefined</t>
        </is>
      </c>
      <c r="O1318" s="17" t="n">
        <v>36891</v>
      </c>
      <c r="P1318" t="n">
        <v>3650</v>
      </c>
      <c r="Q1318" s="17" t="n">
        <v>40541</v>
      </c>
      <c r="R1318" t="inlineStr">
        <is>
          <t>ToBeDefined</t>
        </is>
      </c>
      <c r="U1318" t="inlineStr">
        <is>
          <t>W-C-5</t>
        </is>
      </c>
      <c r="V1318" t="inlineStr">
        <is>
          <t>WC05</t>
        </is>
      </c>
      <c r="W1318" t="inlineStr">
        <is>
          <t>PETRANGELI</t>
        </is>
      </c>
      <c r="Y1318" t="inlineStr">
        <is>
          <t>22552</t>
        </is>
      </c>
    </row>
    <row r="1319">
      <c r="A1319" t="inlineStr">
        <is>
          <t>27721</t>
        </is>
      </c>
      <c r="B1319" t="inlineStr">
        <is>
          <t>36952</t>
        </is>
      </c>
      <c r="C1319" t="inlineStr">
        <is>
          <t>Rome</t>
        </is>
      </c>
      <c r="D1319" t="inlineStr">
        <is>
          <t>Italy</t>
        </is>
      </c>
      <c r="E1319" t="inlineStr">
        <is>
          <t>INGEGNERIA</t>
        </is>
      </c>
      <c r="F1319" t="inlineStr">
        <is>
          <t>PRJ010</t>
        </is>
      </c>
      <c r="G1319" t="inlineStr">
        <is>
          <t>EVT+10Y</t>
        </is>
      </c>
      <c r="H1319" t="inlineStr">
        <is>
          <t>Engineering Administration</t>
        </is>
      </c>
      <c r="I1319" s="17" t="n">
        <v>45350</v>
      </c>
      <c r="J1319" s="17" t="n">
        <v>45350</v>
      </c>
      <c r="K1319" t="inlineStr">
        <is>
          <t>1920</t>
        </is>
      </c>
      <c r="L1319" t="inlineStr">
        <is>
          <t>ToBeDefined</t>
        </is>
      </c>
      <c r="M1319" t="inlineStr">
        <is>
          <t xml:space="preserve">1920 - INGEGNERIA - SEGRETERIA TECNICA - PETRANGELI - CATALOGO MECCANICO - UNITA 40 SEC 1 VOL 1 - 
</t>
        </is>
      </c>
      <c r="N1319" t="inlineStr">
        <is>
          <t>ToBeDefined</t>
        </is>
      </c>
      <c r="O1319" s="17" t="n">
        <v>36891</v>
      </c>
      <c r="P1319" t="n">
        <v>3650</v>
      </c>
      <c r="Q1319" s="17" t="n">
        <v>40541</v>
      </c>
      <c r="R1319" t="inlineStr">
        <is>
          <t>ToBeDefined</t>
        </is>
      </c>
      <c r="U1319" t="inlineStr">
        <is>
          <t>W-C-5</t>
        </is>
      </c>
      <c r="V1319" t="inlineStr">
        <is>
          <t>WC05</t>
        </is>
      </c>
      <c r="W1319" t="inlineStr">
        <is>
          <t>PETRANGELI</t>
        </is>
      </c>
      <c r="Y1319" t="inlineStr">
        <is>
          <t>22552</t>
        </is>
      </c>
    </row>
    <row r="1320">
      <c r="A1320" t="inlineStr">
        <is>
          <t>27721</t>
        </is>
      </c>
      <c r="B1320" t="inlineStr">
        <is>
          <t>36952</t>
        </is>
      </c>
      <c r="C1320" t="inlineStr">
        <is>
          <t>Rome</t>
        </is>
      </c>
      <c r="D1320" t="inlineStr">
        <is>
          <t>Italy</t>
        </is>
      </c>
      <c r="E1320" t="inlineStr">
        <is>
          <t>INGEGNERIA</t>
        </is>
      </c>
      <c r="F1320" t="inlineStr">
        <is>
          <t>PRJ010</t>
        </is>
      </c>
      <c r="G1320" t="inlineStr">
        <is>
          <t>EVT+10Y</t>
        </is>
      </c>
      <c r="H1320" t="inlineStr">
        <is>
          <t>Engineering Administration</t>
        </is>
      </c>
      <c r="I1320" s="17" t="n">
        <v>45350</v>
      </c>
      <c r="J1320" s="17" t="n">
        <v>45350</v>
      </c>
      <c r="K1320" t="inlineStr">
        <is>
          <t>1920</t>
        </is>
      </c>
      <c r="L1320" t="inlineStr">
        <is>
          <t>ToBeDefined</t>
        </is>
      </c>
      <c r="M1320" t="inlineStr">
        <is>
          <t xml:space="preserve">1920 - INGEGNERIA - SEGRETERIA TECNICA - PETRANGELI - CATALOGO MECCANICO - UNITA 40 SEC 13 VOL 1 - 
</t>
        </is>
      </c>
      <c r="N1320" t="inlineStr">
        <is>
          <t>ToBeDefined</t>
        </is>
      </c>
      <c r="O1320" s="17" t="n">
        <v>36891</v>
      </c>
      <c r="P1320" t="n">
        <v>3650</v>
      </c>
      <c r="Q1320" s="17" t="n">
        <v>40541</v>
      </c>
      <c r="R1320" t="inlineStr">
        <is>
          <t>ToBeDefined</t>
        </is>
      </c>
      <c r="U1320" t="inlineStr">
        <is>
          <t>W-C-5</t>
        </is>
      </c>
      <c r="V1320" t="inlineStr">
        <is>
          <t>WC05</t>
        </is>
      </c>
      <c r="W1320" t="inlineStr">
        <is>
          <t>PETRANGELI</t>
        </is>
      </c>
      <c r="Y1320" t="inlineStr">
        <is>
          <t>22552</t>
        </is>
      </c>
    </row>
    <row r="1321">
      <c r="A1321" t="inlineStr">
        <is>
          <t>27721</t>
        </is>
      </c>
      <c r="B1321" t="inlineStr">
        <is>
          <t>36952</t>
        </is>
      </c>
      <c r="C1321" t="inlineStr">
        <is>
          <t>Rome</t>
        </is>
      </c>
      <c r="D1321" t="inlineStr">
        <is>
          <t>Italy</t>
        </is>
      </c>
      <c r="E1321" t="inlineStr">
        <is>
          <t>INGEGNERIA</t>
        </is>
      </c>
      <c r="F1321" t="inlineStr">
        <is>
          <t>PRJ010</t>
        </is>
      </c>
      <c r="G1321" t="inlineStr">
        <is>
          <t>EVT+10Y</t>
        </is>
      </c>
      <c r="H1321" t="inlineStr">
        <is>
          <t>Engineering Administration</t>
        </is>
      </c>
      <c r="I1321" s="17" t="n">
        <v>45350</v>
      </c>
      <c r="J1321" s="17" t="n">
        <v>45350</v>
      </c>
      <c r="K1321" t="inlineStr">
        <is>
          <t>1920</t>
        </is>
      </c>
      <c r="L1321" t="inlineStr">
        <is>
          <t>ToBeDefined</t>
        </is>
      </c>
      <c r="M1321" t="inlineStr">
        <is>
          <t xml:space="preserve">1920 - INGEGNERIA - SEGRETERIA TECNICA - PETRANGELI - CATALOGO MECCANICO - UNITA 40 SEC 14 VOL 1 - 
</t>
        </is>
      </c>
      <c r="N1321" t="inlineStr">
        <is>
          <t>ToBeDefined</t>
        </is>
      </c>
      <c r="O1321" s="17" t="n">
        <v>36891</v>
      </c>
      <c r="P1321" t="n">
        <v>3650</v>
      </c>
      <c r="Q1321" s="17" t="n">
        <v>40541</v>
      </c>
      <c r="R1321" t="inlineStr">
        <is>
          <t>ToBeDefined</t>
        </is>
      </c>
      <c r="U1321" t="inlineStr">
        <is>
          <t>W-C-5</t>
        </is>
      </c>
      <c r="V1321" t="inlineStr">
        <is>
          <t>WC05</t>
        </is>
      </c>
      <c r="W1321" t="inlineStr">
        <is>
          <t>PETRANGELI</t>
        </is>
      </c>
      <c r="Y1321" t="inlineStr">
        <is>
          <t>22552</t>
        </is>
      </c>
    </row>
    <row r="1322">
      <c r="A1322" t="inlineStr">
        <is>
          <t>27721</t>
        </is>
      </c>
      <c r="B1322" t="inlineStr">
        <is>
          <t>36952</t>
        </is>
      </c>
      <c r="C1322" t="inlineStr">
        <is>
          <t>Rome</t>
        </is>
      </c>
      <c r="D1322" t="inlineStr">
        <is>
          <t>Italy</t>
        </is>
      </c>
      <c r="E1322" t="inlineStr">
        <is>
          <t>INGEGNERIA</t>
        </is>
      </c>
      <c r="F1322" t="inlineStr">
        <is>
          <t>PRJ010</t>
        </is>
      </c>
      <c r="G1322" t="inlineStr">
        <is>
          <t>EVT+10Y</t>
        </is>
      </c>
      <c r="H1322" t="inlineStr">
        <is>
          <t>Engineering Administration</t>
        </is>
      </c>
      <c r="I1322" s="17" t="n">
        <v>45350</v>
      </c>
      <c r="J1322" s="17" t="n">
        <v>45350</v>
      </c>
      <c r="K1322" t="inlineStr">
        <is>
          <t>1920</t>
        </is>
      </c>
      <c r="L1322" t="inlineStr">
        <is>
          <t>ToBeDefined</t>
        </is>
      </c>
      <c r="M1322" t="inlineStr">
        <is>
          <t xml:space="preserve">1920 - INGEGNERIA - SEGRETERIA TECNICA - PETRANGELI - CATALOGO MECCANICO - UNITA 51 SEC 1 VOL 1 - 
</t>
        </is>
      </c>
      <c r="N1322" t="inlineStr">
        <is>
          <t>ToBeDefined</t>
        </is>
      </c>
      <c r="O1322" s="17" t="n">
        <v>36891</v>
      </c>
      <c r="P1322" t="n">
        <v>3650</v>
      </c>
      <c r="Q1322" s="17" t="n">
        <v>40541</v>
      </c>
      <c r="R1322" t="inlineStr">
        <is>
          <t>ToBeDefined</t>
        </is>
      </c>
      <c r="U1322" t="inlineStr">
        <is>
          <t>W-C-5</t>
        </is>
      </c>
      <c r="V1322" t="inlineStr">
        <is>
          <t>WC05</t>
        </is>
      </c>
      <c r="W1322" t="inlineStr">
        <is>
          <t>PETRANGELI</t>
        </is>
      </c>
      <c r="Y1322" t="inlineStr">
        <is>
          <t>22552</t>
        </is>
      </c>
    </row>
    <row r="1323">
      <c r="A1323" t="inlineStr">
        <is>
          <t>29161</t>
        </is>
      </c>
      <c r="B1323" t="inlineStr">
        <is>
          <t>37615</t>
        </is>
      </c>
      <c r="C1323" t="inlineStr">
        <is>
          <t>Rome</t>
        </is>
      </c>
      <c r="D1323" t="inlineStr">
        <is>
          <t>Italy</t>
        </is>
      </c>
      <c r="E1323" t="inlineStr">
        <is>
          <t>INGEGNERIA</t>
        </is>
      </c>
      <c r="F1323" t="inlineStr">
        <is>
          <t>PRJ010</t>
        </is>
      </c>
      <c r="G1323" t="inlineStr">
        <is>
          <t>EVT+10Y</t>
        </is>
      </c>
      <c r="H1323" t="inlineStr">
        <is>
          <t>Engineering Administration</t>
        </is>
      </c>
      <c r="I1323" s="17" t="n">
        <v>45350</v>
      </c>
      <c r="J1323" s="17" t="n">
        <v>45350</v>
      </c>
      <c r="K1323" t="inlineStr">
        <is>
          <t>1920</t>
        </is>
      </c>
      <c r="L1323" t="inlineStr">
        <is>
          <t>ToBeDefined</t>
        </is>
      </c>
      <c r="M1323" t="inlineStr">
        <is>
          <t xml:space="preserve">1920 - INGEGNERIA - Segreteria Tecnica -  - CATALOGO MECCANICO - UNITA 00 SEC 6 VOL 8 -  
</t>
        </is>
      </c>
      <c r="N1323" t="inlineStr">
        <is>
          <t>ToBeDefined</t>
        </is>
      </c>
      <c r="O1323" s="17" t="n">
        <v>36891</v>
      </c>
      <c r="P1323" t="n">
        <v>3650</v>
      </c>
      <c r="Q1323" s="17" t="n">
        <v>40541</v>
      </c>
      <c r="R1323" t="inlineStr">
        <is>
          <t>ToBeDefined</t>
        </is>
      </c>
      <c r="U1323" t="inlineStr">
        <is>
          <t>W-C-5</t>
        </is>
      </c>
      <c r="V1323" t="inlineStr">
        <is>
          <t>WC05</t>
        </is>
      </c>
      <c r="W1323" t="inlineStr"/>
      <c r="Y1323" t="inlineStr">
        <is>
          <t>22552</t>
        </is>
      </c>
    </row>
    <row r="1324">
      <c r="A1324" t="inlineStr">
        <is>
          <t>29161</t>
        </is>
      </c>
      <c r="B1324" t="inlineStr">
        <is>
          <t>37615</t>
        </is>
      </c>
      <c r="C1324" t="inlineStr">
        <is>
          <t>Rome</t>
        </is>
      </c>
      <c r="D1324" t="inlineStr">
        <is>
          <t>Italy</t>
        </is>
      </c>
      <c r="E1324" t="inlineStr">
        <is>
          <t>INGEGNERIA</t>
        </is>
      </c>
      <c r="F1324" t="inlineStr">
        <is>
          <t>PRJ010</t>
        </is>
      </c>
      <c r="G1324" t="inlineStr">
        <is>
          <t>EVT+10Y</t>
        </is>
      </c>
      <c r="H1324" t="inlineStr">
        <is>
          <t>Engineering Administration</t>
        </is>
      </c>
      <c r="I1324" s="17" t="n">
        <v>45350</v>
      </c>
      <c r="J1324" s="17" t="n">
        <v>45350</v>
      </c>
      <c r="K1324" t="inlineStr">
        <is>
          <t>1920</t>
        </is>
      </c>
      <c r="L1324" t="inlineStr">
        <is>
          <t>ToBeDefined</t>
        </is>
      </c>
      <c r="M1324" t="inlineStr">
        <is>
          <t xml:space="preserve">1920 - INGEGNERIA - Segreteria Tecnica -  - CATALOGO MECCANICO - UNITA 00 SEC 7 VOL 1 - UNITA 00 SEC 7 VOL 5
</t>
        </is>
      </c>
      <c r="N1324" t="inlineStr">
        <is>
          <t>ToBeDefined</t>
        </is>
      </c>
      <c r="O1324" s="17" t="n">
        <v>36891</v>
      </c>
      <c r="P1324" t="n">
        <v>3650</v>
      </c>
      <c r="Q1324" s="17" t="n">
        <v>40541</v>
      </c>
      <c r="R1324" t="inlineStr">
        <is>
          <t>ToBeDefined</t>
        </is>
      </c>
      <c r="U1324" t="inlineStr">
        <is>
          <t>W-C-5</t>
        </is>
      </c>
      <c r="V1324" t="inlineStr">
        <is>
          <t>WC05</t>
        </is>
      </c>
      <c r="W1324" t="inlineStr"/>
      <c r="Y1324" t="inlineStr">
        <is>
          <t>22552</t>
        </is>
      </c>
    </row>
    <row r="1325">
      <c r="A1325" t="inlineStr">
        <is>
          <t>15989</t>
        </is>
      </c>
      <c r="B1325" t="inlineStr">
        <is>
          <t>35893</t>
        </is>
      </c>
      <c r="C1325" t="inlineStr">
        <is>
          <t>Rome</t>
        </is>
      </c>
      <c r="D1325" t="inlineStr">
        <is>
          <t>Italy</t>
        </is>
      </c>
      <c r="E1325" t="inlineStr">
        <is>
          <t>INGEGNERIA</t>
        </is>
      </c>
      <c r="F1325" t="inlineStr">
        <is>
          <t>PRJ010</t>
        </is>
      </c>
      <c r="G1325" t="inlineStr">
        <is>
          <t>EVT+10Y</t>
        </is>
      </c>
      <c r="H1325" t="inlineStr">
        <is>
          <t>Engineering Administration</t>
        </is>
      </c>
      <c r="I1325" s="17" t="n">
        <v>45350</v>
      </c>
      <c r="J1325" s="17" t="n">
        <v>45350</v>
      </c>
      <c r="K1325" t="inlineStr">
        <is>
          <t>1848</t>
        </is>
      </c>
      <c r="L1325" t="inlineStr">
        <is>
          <t>ToBeDefined</t>
        </is>
      </c>
      <c r="M1325" t="inlineStr">
        <is>
          <t xml:space="preserve">1848 - INGEGNERIA - Segreteria Tecnica -  - CATALOGO MECCANICO -  - 
</t>
        </is>
      </c>
      <c r="N1325" t="inlineStr">
        <is>
          <t>ToBeDefined</t>
        </is>
      </c>
      <c r="O1325" s="17" t="n">
        <v>36891</v>
      </c>
      <c r="P1325" t="n">
        <v>3650</v>
      </c>
      <c r="Q1325" s="17" t="n">
        <v>40541</v>
      </c>
      <c r="R1325" t="inlineStr">
        <is>
          <t>ToBeDefined</t>
        </is>
      </c>
      <c r="U1325" t="inlineStr">
        <is>
          <t>W-C-5</t>
        </is>
      </c>
      <c r="V1325" t="inlineStr">
        <is>
          <t>WC05</t>
        </is>
      </c>
      <c r="W1325" t="inlineStr"/>
      <c r="Y1325" t="inlineStr">
        <is>
          <t>22553</t>
        </is>
      </c>
    </row>
    <row r="1326">
      <c r="A1326" t="inlineStr">
        <is>
          <t>27652</t>
        </is>
      </c>
      <c r="B1326" t="inlineStr">
        <is>
          <t>36728</t>
        </is>
      </c>
      <c r="C1326" t="inlineStr">
        <is>
          <t>Rome</t>
        </is>
      </c>
      <c r="D1326" t="inlineStr">
        <is>
          <t>Italy</t>
        </is>
      </c>
      <c r="E1326" t="inlineStr">
        <is>
          <t>INGEGNERIA</t>
        </is>
      </c>
      <c r="F1326" t="inlineStr">
        <is>
          <t>PRJ010</t>
        </is>
      </c>
      <c r="G1326" t="inlineStr">
        <is>
          <t>EVT+10Y</t>
        </is>
      </c>
      <c r="H1326" t="inlineStr">
        <is>
          <t>Engineering Administration</t>
        </is>
      </c>
      <c r="I1326" s="17" t="n">
        <v>45350</v>
      </c>
      <c r="J1326" s="17" t="n">
        <v>45350</v>
      </c>
      <c r="K1326" t="inlineStr">
        <is>
          <t>1920</t>
        </is>
      </c>
      <c r="L1326" t="inlineStr">
        <is>
          <t>ToBeDefined</t>
        </is>
      </c>
      <c r="M1326" t="inlineStr">
        <is>
          <t xml:space="preserve">1920 - INGEGNERIA - SEGRETERIA TECNICA - PETRANGELI - CATALOGO MECCANICO - UNITA 12 SEC 4 VOL 9 - UNITA 12 SEC 4 VOL 11
</t>
        </is>
      </c>
      <c r="N1326" t="inlineStr">
        <is>
          <t>ToBeDefined</t>
        </is>
      </c>
      <c r="O1326" s="17" t="n">
        <v>36891</v>
      </c>
      <c r="P1326" t="n">
        <v>3650</v>
      </c>
      <c r="Q1326" s="17" t="n">
        <v>40541</v>
      </c>
      <c r="R1326" t="inlineStr">
        <is>
          <t>ToBeDefined</t>
        </is>
      </c>
      <c r="U1326" t="inlineStr">
        <is>
          <t>W-C-5</t>
        </is>
      </c>
      <c r="V1326" t="inlineStr">
        <is>
          <t>WC05</t>
        </is>
      </c>
      <c r="W1326" t="inlineStr">
        <is>
          <t>PETRANGELI</t>
        </is>
      </c>
      <c r="Y1326" t="inlineStr">
        <is>
          <t>22553</t>
        </is>
      </c>
    </row>
    <row r="1327">
      <c r="A1327" t="inlineStr">
        <is>
          <t>27652</t>
        </is>
      </c>
      <c r="B1327" t="inlineStr">
        <is>
          <t>36728</t>
        </is>
      </c>
      <c r="C1327" t="inlineStr">
        <is>
          <t>Rome</t>
        </is>
      </c>
      <c r="D1327" t="inlineStr">
        <is>
          <t>Italy</t>
        </is>
      </c>
      <c r="E1327" t="inlineStr">
        <is>
          <t>INGEGNERIA</t>
        </is>
      </c>
      <c r="F1327" t="inlineStr">
        <is>
          <t>PRJ010</t>
        </is>
      </c>
      <c r="G1327" t="inlineStr">
        <is>
          <t>EVT+10Y</t>
        </is>
      </c>
      <c r="H1327" t="inlineStr">
        <is>
          <t>Engineering Administration</t>
        </is>
      </c>
      <c r="I1327" s="17" t="n">
        <v>45350</v>
      </c>
      <c r="J1327" s="17" t="n">
        <v>45350</v>
      </c>
      <c r="K1327" t="inlineStr">
        <is>
          <t>1920</t>
        </is>
      </c>
      <c r="L1327" t="inlineStr">
        <is>
          <t>ToBeDefined</t>
        </is>
      </c>
      <c r="M1327" t="inlineStr">
        <is>
          <t xml:space="preserve">1920 - INGEGNERIA - SEGRETERIA TECNICA - PETRANGELI - CATALOGO MECCANICO - UNITA 15 SEC 13 VOL 1 - 
</t>
        </is>
      </c>
      <c r="N1327" t="inlineStr">
        <is>
          <t>ToBeDefined</t>
        </is>
      </c>
      <c r="O1327" s="17" t="n">
        <v>36891</v>
      </c>
      <c r="P1327" t="n">
        <v>3650</v>
      </c>
      <c r="Q1327" s="17" t="n">
        <v>40541</v>
      </c>
      <c r="R1327" t="inlineStr">
        <is>
          <t>ToBeDefined</t>
        </is>
      </c>
      <c r="U1327" t="inlineStr">
        <is>
          <t>W-C-5</t>
        </is>
      </c>
      <c r="V1327" t="inlineStr">
        <is>
          <t>WC05</t>
        </is>
      </c>
      <c r="W1327" t="inlineStr">
        <is>
          <t>PETRANGELI</t>
        </is>
      </c>
      <c r="Y1327" t="inlineStr">
        <is>
          <t>22553</t>
        </is>
      </c>
    </row>
    <row r="1328">
      <c r="A1328" t="inlineStr">
        <is>
          <t>27652</t>
        </is>
      </c>
      <c r="B1328" t="inlineStr">
        <is>
          <t>36728</t>
        </is>
      </c>
      <c r="C1328" t="inlineStr">
        <is>
          <t>Rome</t>
        </is>
      </c>
      <c r="D1328" t="inlineStr">
        <is>
          <t>Italy</t>
        </is>
      </c>
      <c r="E1328" t="inlineStr">
        <is>
          <t>INGEGNERIA</t>
        </is>
      </c>
      <c r="F1328" t="inlineStr">
        <is>
          <t>PRJ010</t>
        </is>
      </c>
      <c r="G1328" t="inlineStr">
        <is>
          <t>EVT+10Y</t>
        </is>
      </c>
      <c r="H1328" t="inlineStr">
        <is>
          <t>Engineering Administration</t>
        </is>
      </c>
      <c r="I1328" s="17" t="n">
        <v>45350</v>
      </c>
      <c r="J1328" s="17" t="n">
        <v>45350</v>
      </c>
      <c r="K1328" t="inlineStr">
        <is>
          <t>1920</t>
        </is>
      </c>
      <c r="L1328" t="inlineStr">
        <is>
          <t>ToBeDefined</t>
        </is>
      </c>
      <c r="M1328" t="inlineStr">
        <is>
          <t xml:space="preserve">1920 - INGEGNERIA - SEGRETERIA TECNICA - PETRANGELI - CATALOGO MECCANICO - UNITA 15 SEC 14 VOL 1 - 
</t>
        </is>
      </c>
      <c r="N1328" t="inlineStr">
        <is>
          <t>ToBeDefined</t>
        </is>
      </c>
      <c r="O1328" s="17" t="n">
        <v>36891</v>
      </c>
      <c r="P1328" t="n">
        <v>3650</v>
      </c>
      <c r="Q1328" s="17" t="n">
        <v>40541</v>
      </c>
      <c r="R1328" t="inlineStr">
        <is>
          <t>ToBeDefined</t>
        </is>
      </c>
      <c r="U1328" t="inlineStr">
        <is>
          <t>W-C-5</t>
        </is>
      </c>
      <c r="V1328" t="inlineStr">
        <is>
          <t>WC05</t>
        </is>
      </c>
      <c r="W1328" t="inlineStr">
        <is>
          <t>PETRANGELI</t>
        </is>
      </c>
      <c r="Y1328" t="inlineStr">
        <is>
          <t>22553</t>
        </is>
      </c>
    </row>
    <row r="1329">
      <c r="A1329" t="inlineStr">
        <is>
          <t>15931</t>
        </is>
      </c>
      <c r="B1329" t="inlineStr">
        <is>
          <t>35835</t>
        </is>
      </c>
      <c r="C1329" t="inlineStr">
        <is>
          <t>Rome</t>
        </is>
      </c>
      <c r="D1329" t="inlineStr">
        <is>
          <t>Italy</t>
        </is>
      </c>
      <c r="E1329" t="inlineStr">
        <is>
          <t>INGEGNERIA</t>
        </is>
      </c>
      <c r="F1329" t="inlineStr">
        <is>
          <t>PRJ010</t>
        </is>
      </c>
      <c r="G1329" t="inlineStr">
        <is>
          <t>EVT+10Y</t>
        </is>
      </c>
      <c r="H1329" t="inlineStr">
        <is>
          <t>Engineering Administration</t>
        </is>
      </c>
      <c r="I1329" s="17" t="n">
        <v>45350</v>
      </c>
      <c r="J1329" s="17" t="n">
        <v>45350</v>
      </c>
      <c r="K1329" t="inlineStr">
        <is>
          <t>1829</t>
        </is>
      </c>
      <c r="L1329" t="inlineStr">
        <is>
          <t>ToBeDefined</t>
        </is>
      </c>
      <c r="M1329" t="inlineStr">
        <is>
          <t xml:space="preserve">1829 - INGEGNERIA - Segreteria Tecnica -  - CATALOGO MECCANICO -  - 
</t>
        </is>
      </c>
      <c r="N1329" t="inlineStr">
        <is>
          <t>ToBeDefined</t>
        </is>
      </c>
      <c r="O1329" s="17" t="n">
        <v>36891</v>
      </c>
      <c r="P1329" t="n">
        <v>3650</v>
      </c>
      <c r="Q1329" s="17" t="n">
        <v>40541</v>
      </c>
      <c r="R1329" t="inlineStr">
        <is>
          <t>ToBeDefined</t>
        </is>
      </c>
      <c r="U1329" t="inlineStr">
        <is>
          <t>W-C-5</t>
        </is>
      </c>
      <c r="V1329" t="inlineStr">
        <is>
          <t>WC05</t>
        </is>
      </c>
      <c r="W1329" t="inlineStr"/>
      <c r="Y1329" t="inlineStr">
        <is>
          <t>22554</t>
        </is>
      </c>
    </row>
    <row r="1330">
      <c r="A1330" t="inlineStr">
        <is>
          <t>27653</t>
        </is>
      </c>
      <c r="B1330" t="inlineStr">
        <is>
          <t>36729</t>
        </is>
      </c>
      <c r="C1330" t="inlineStr">
        <is>
          <t>Rome</t>
        </is>
      </c>
      <c r="D1330" t="inlineStr">
        <is>
          <t>Italy</t>
        </is>
      </c>
      <c r="E1330" t="inlineStr">
        <is>
          <t>INGEGNERIA</t>
        </is>
      </c>
      <c r="F1330" t="inlineStr">
        <is>
          <t>PRJ010</t>
        </is>
      </c>
      <c r="G1330" t="inlineStr">
        <is>
          <t>EVT+10Y</t>
        </is>
      </c>
      <c r="H1330" t="inlineStr">
        <is>
          <t>Engineering Administration</t>
        </is>
      </c>
      <c r="I1330" s="17" t="n">
        <v>45350</v>
      </c>
      <c r="J1330" s="17" t="n">
        <v>45350</v>
      </c>
      <c r="K1330" t="inlineStr">
        <is>
          <t>1920</t>
        </is>
      </c>
      <c r="L1330" t="inlineStr">
        <is>
          <t>ToBeDefined</t>
        </is>
      </c>
      <c r="M1330" t="inlineStr">
        <is>
          <t xml:space="preserve">1920 - INGEGNERIA - SEGRETERIA TECNICA - PETRANGELI - CATALOGO MECCANICO - UNITA 12 SEC 4 VOL 12 - 
</t>
        </is>
      </c>
      <c r="N1330" t="inlineStr">
        <is>
          <t>ToBeDefined</t>
        </is>
      </c>
      <c r="O1330" s="17" t="n">
        <v>36891</v>
      </c>
      <c r="P1330" t="n">
        <v>3650</v>
      </c>
      <c r="Q1330" s="17" t="n">
        <v>40541</v>
      </c>
      <c r="R1330" t="inlineStr">
        <is>
          <t>ToBeDefined</t>
        </is>
      </c>
      <c r="U1330" t="inlineStr">
        <is>
          <t>W-C-5</t>
        </is>
      </c>
      <c r="V1330" t="inlineStr">
        <is>
          <t>WC05</t>
        </is>
      </c>
      <c r="W1330" t="inlineStr">
        <is>
          <t>PETRANGELI</t>
        </is>
      </c>
      <c r="Y1330" t="inlineStr">
        <is>
          <t>22554</t>
        </is>
      </c>
    </row>
    <row r="1331">
      <c r="A1331" t="inlineStr">
        <is>
          <t>27653</t>
        </is>
      </c>
      <c r="B1331" t="inlineStr">
        <is>
          <t>36729</t>
        </is>
      </c>
      <c r="C1331" t="inlineStr">
        <is>
          <t>Rome</t>
        </is>
      </c>
      <c r="D1331" t="inlineStr">
        <is>
          <t>Italy</t>
        </is>
      </c>
      <c r="E1331" t="inlineStr">
        <is>
          <t>INGEGNERIA</t>
        </is>
      </c>
      <c r="F1331" t="inlineStr">
        <is>
          <t>PRJ010</t>
        </is>
      </c>
      <c r="G1331" t="inlineStr">
        <is>
          <t>EVT+10Y</t>
        </is>
      </c>
      <c r="H1331" t="inlineStr">
        <is>
          <t>Engineering Administration</t>
        </is>
      </c>
      <c r="I1331" s="17" t="n">
        <v>45350</v>
      </c>
      <c r="J1331" s="17" t="n">
        <v>45350</v>
      </c>
      <c r="K1331" t="inlineStr">
        <is>
          <t>1920</t>
        </is>
      </c>
      <c r="L1331" t="inlineStr">
        <is>
          <t>ToBeDefined</t>
        </is>
      </c>
      <c r="M1331" t="inlineStr">
        <is>
          <t xml:space="preserve">1920 - INGEGNERIA - SEGRETERIA TECNICA - PETRANGELI - CATALOGO MECCANICO - UNITA 12 SEC 5 VOL 1 - UNITA 12 SEC 5 VOL 2
</t>
        </is>
      </c>
      <c r="N1331" t="inlineStr">
        <is>
          <t>ToBeDefined</t>
        </is>
      </c>
      <c r="O1331" s="17" t="n">
        <v>36891</v>
      </c>
      <c r="P1331" t="n">
        <v>3650</v>
      </c>
      <c r="Q1331" s="17" t="n">
        <v>40541</v>
      </c>
      <c r="R1331" t="inlineStr">
        <is>
          <t>ToBeDefined</t>
        </is>
      </c>
      <c r="U1331" t="inlineStr">
        <is>
          <t>W-C-5</t>
        </is>
      </c>
      <c r="V1331" t="inlineStr">
        <is>
          <t>WC05</t>
        </is>
      </c>
      <c r="W1331" t="inlineStr">
        <is>
          <t>PETRANGELI</t>
        </is>
      </c>
      <c r="Y1331" t="inlineStr">
        <is>
          <t>22554</t>
        </is>
      </c>
    </row>
    <row r="1332">
      <c r="A1332" t="inlineStr">
        <is>
          <t>27653</t>
        </is>
      </c>
      <c r="B1332" t="inlineStr">
        <is>
          <t>36729</t>
        </is>
      </c>
      <c r="C1332" t="inlineStr">
        <is>
          <t>Rome</t>
        </is>
      </c>
      <c r="D1332" t="inlineStr">
        <is>
          <t>Italy</t>
        </is>
      </c>
      <c r="E1332" t="inlineStr">
        <is>
          <t>INGEGNERIA</t>
        </is>
      </c>
      <c r="F1332" t="inlineStr">
        <is>
          <t>PRJ010</t>
        </is>
      </c>
      <c r="G1332" t="inlineStr">
        <is>
          <t>EVT+10Y</t>
        </is>
      </c>
      <c r="H1332" t="inlineStr">
        <is>
          <t>Engineering Administration</t>
        </is>
      </c>
      <c r="I1332" s="17" t="n">
        <v>45350</v>
      </c>
      <c r="J1332" s="17" t="n">
        <v>45350</v>
      </c>
      <c r="K1332" t="inlineStr">
        <is>
          <t>1920</t>
        </is>
      </c>
      <c r="L1332" t="inlineStr">
        <is>
          <t>ToBeDefined</t>
        </is>
      </c>
      <c r="M1332" t="inlineStr">
        <is>
          <t xml:space="preserve">1920 - INGEGNERIA - SEGRETERIA TECNICA - PETRANGELI - CATALOGO MECCANICO - UNITA 12 SEC 7 VOL 1 - UNITA 12 SEC 7 VOL 2
</t>
        </is>
      </c>
      <c r="N1332" t="inlineStr">
        <is>
          <t>ToBeDefined</t>
        </is>
      </c>
      <c r="O1332" s="17" t="n">
        <v>36891</v>
      </c>
      <c r="P1332" t="n">
        <v>3650</v>
      </c>
      <c r="Q1332" s="17" t="n">
        <v>40541</v>
      </c>
      <c r="R1332" t="inlineStr">
        <is>
          <t>ToBeDefined</t>
        </is>
      </c>
      <c r="U1332" t="inlineStr">
        <is>
          <t>W-C-5</t>
        </is>
      </c>
      <c r="V1332" t="inlineStr">
        <is>
          <t>WC05</t>
        </is>
      </c>
      <c r="W1332" t="inlineStr">
        <is>
          <t>PETRANGELI</t>
        </is>
      </c>
      <c r="Y1332" t="inlineStr">
        <is>
          <t>22554</t>
        </is>
      </c>
    </row>
    <row r="1333">
      <c r="A1333" t="inlineStr">
        <is>
          <t>15374</t>
        </is>
      </c>
      <c r="B1333" t="inlineStr">
        <is>
          <t>35277</t>
        </is>
      </c>
      <c r="C1333" t="inlineStr">
        <is>
          <t>Rome</t>
        </is>
      </c>
      <c r="D1333" t="inlineStr">
        <is>
          <t>Italy</t>
        </is>
      </c>
      <c r="E1333" t="inlineStr">
        <is>
          <t>INGEGNERIA</t>
        </is>
      </c>
      <c r="F1333" t="inlineStr">
        <is>
          <t>PRJ010</t>
        </is>
      </c>
      <c r="G1333" t="inlineStr">
        <is>
          <t>EVT+10Y</t>
        </is>
      </c>
      <c r="H1333" t="inlineStr">
        <is>
          <t>Engineering Administration</t>
        </is>
      </c>
      <c r="I1333" s="17" t="n">
        <v>45350</v>
      </c>
      <c r="J1333" s="17" t="n">
        <v>45350</v>
      </c>
      <c r="K1333" t="inlineStr">
        <is>
          <t>1856</t>
        </is>
      </c>
      <c r="L1333" t="inlineStr">
        <is>
          <t>ToBeDefined</t>
        </is>
      </c>
      <c r="M1333" t="inlineStr">
        <is>
          <t xml:space="preserve">1856 - INGEGNERIA - Segreteria Tecnica -  - CATALOGO MECCANICO -  - 
</t>
        </is>
      </c>
      <c r="N1333" t="inlineStr">
        <is>
          <t>ToBeDefined</t>
        </is>
      </c>
      <c r="O1333" s="17" t="n">
        <v>36891</v>
      </c>
      <c r="P1333" t="n">
        <v>3650</v>
      </c>
      <c r="Q1333" s="17" t="n">
        <v>40541</v>
      </c>
      <c r="R1333" t="inlineStr">
        <is>
          <t>ToBeDefined</t>
        </is>
      </c>
      <c r="U1333" t="inlineStr">
        <is>
          <t>W-C-5</t>
        </is>
      </c>
      <c r="V1333" t="inlineStr">
        <is>
          <t>WC05</t>
        </is>
      </c>
      <c r="W1333" t="inlineStr"/>
      <c r="Y1333" t="inlineStr">
        <is>
          <t>22555</t>
        </is>
      </c>
    </row>
    <row r="1334">
      <c r="A1334" t="inlineStr">
        <is>
          <t>15969</t>
        </is>
      </c>
      <c r="B1334" t="inlineStr">
        <is>
          <t>35873</t>
        </is>
      </c>
      <c r="C1334" t="inlineStr">
        <is>
          <t>Rome</t>
        </is>
      </c>
      <c r="D1334" t="inlineStr">
        <is>
          <t>Italy</t>
        </is>
      </c>
      <c r="E1334" t="inlineStr">
        <is>
          <t>INGEGNERIA</t>
        </is>
      </c>
      <c r="F1334" t="inlineStr">
        <is>
          <t>PRJ010</t>
        </is>
      </c>
      <c r="G1334" t="inlineStr">
        <is>
          <t>EVT+10Y</t>
        </is>
      </c>
      <c r="H1334" t="inlineStr">
        <is>
          <t>Engineering Administration</t>
        </is>
      </c>
      <c r="I1334" s="17" t="n">
        <v>45350</v>
      </c>
      <c r="J1334" s="17" t="n">
        <v>45350</v>
      </c>
      <c r="K1334" t="inlineStr">
        <is>
          <t>1829</t>
        </is>
      </c>
      <c r="L1334" t="inlineStr">
        <is>
          <t>ToBeDefined</t>
        </is>
      </c>
      <c r="M1334" t="inlineStr">
        <is>
          <t xml:space="preserve">1829 - INGEGNERIA - Segreteria Tecnica -  - CATALOGO MECCANICO -  - 
</t>
        </is>
      </c>
      <c r="N1334" t="inlineStr">
        <is>
          <t>ToBeDefined</t>
        </is>
      </c>
      <c r="O1334" s="17" t="n">
        <v>36891</v>
      </c>
      <c r="P1334" t="n">
        <v>3650</v>
      </c>
      <c r="Q1334" s="17" t="n">
        <v>40541</v>
      </c>
      <c r="R1334" t="inlineStr">
        <is>
          <t>ToBeDefined</t>
        </is>
      </c>
      <c r="U1334" t="inlineStr">
        <is>
          <t>W-C-5</t>
        </is>
      </c>
      <c r="V1334" t="inlineStr">
        <is>
          <t>WC05</t>
        </is>
      </c>
      <c r="W1334" t="inlineStr"/>
      <c r="Y1334" t="inlineStr">
        <is>
          <t>22555</t>
        </is>
      </c>
    </row>
    <row r="1335">
      <c r="A1335" t="inlineStr">
        <is>
          <t>15377</t>
        </is>
      </c>
      <c r="B1335" t="inlineStr">
        <is>
          <t>35280</t>
        </is>
      </c>
      <c r="C1335" t="inlineStr">
        <is>
          <t>Rome</t>
        </is>
      </c>
      <c r="D1335" t="inlineStr">
        <is>
          <t>Italy</t>
        </is>
      </c>
      <c r="E1335" t="inlineStr">
        <is>
          <t>INGEGNERIA</t>
        </is>
      </c>
      <c r="F1335" t="inlineStr">
        <is>
          <t>PRJ010</t>
        </is>
      </c>
      <c r="G1335" t="inlineStr">
        <is>
          <t>EVT+10Y</t>
        </is>
      </c>
      <c r="H1335" t="inlineStr">
        <is>
          <t>Engineering Administration</t>
        </is>
      </c>
      <c r="I1335" s="17" t="n">
        <v>45350</v>
      </c>
      <c r="J1335" s="17" t="n">
        <v>45350</v>
      </c>
      <c r="K1335" t="inlineStr">
        <is>
          <t>1856</t>
        </is>
      </c>
      <c r="L1335" t="inlineStr">
        <is>
          <t>ToBeDefined</t>
        </is>
      </c>
      <c r="M1335" t="inlineStr">
        <is>
          <t xml:space="preserve">1856 - INGEGNERIA - Segreteria Tecnica -  - CATALOGO MECCANICO -  - 
</t>
        </is>
      </c>
      <c r="N1335" t="inlineStr">
        <is>
          <t>ToBeDefined</t>
        </is>
      </c>
      <c r="O1335" s="17" t="n">
        <v>36891</v>
      </c>
      <c r="P1335" t="n">
        <v>3650</v>
      </c>
      <c r="Q1335" s="17" t="n">
        <v>40541</v>
      </c>
      <c r="R1335" t="inlineStr">
        <is>
          <t>ToBeDefined</t>
        </is>
      </c>
      <c r="U1335" t="inlineStr">
        <is>
          <t>W-C-5</t>
        </is>
      </c>
      <c r="V1335" t="inlineStr">
        <is>
          <t>WC05</t>
        </is>
      </c>
      <c r="W1335" t="inlineStr"/>
      <c r="Y1335" t="inlineStr">
        <is>
          <t>22556</t>
        </is>
      </c>
    </row>
    <row r="1336">
      <c r="A1336" t="inlineStr">
        <is>
          <t>15961</t>
        </is>
      </c>
      <c r="B1336" t="inlineStr">
        <is>
          <t>35865</t>
        </is>
      </c>
      <c r="C1336" t="inlineStr">
        <is>
          <t>Rome</t>
        </is>
      </c>
      <c r="D1336" t="inlineStr">
        <is>
          <t>Italy</t>
        </is>
      </c>
      <c r="E1336" t="inlineStr">
        <is>
          <t>INGEGNERIA</t>
        </is>
      </c>
      <c r="F1336" t="inlineStr">
        <is>
          <t>PRJ010</t>
        </is>
      </c>
      <c r="G1336" t="inlineStr">
        <is>
          <t>EVT+10Y</t>
        </is>
      </c>
      <c r="H1336" t="inlineStr">
        <is>
          <t>Engineering Administration</t>
        </is>
      </c>
      <c r="I1336" s="17" t="n">
        <v>45350</v>
      </c>
      <c r="J1336" s="17" t="n">
        <v>45350</v>
      </c>
      <c r="K1336" t="inlineStr">
        <is>
          <t>1829</t>
        </is>
      </c>
      <c r="L1336" t="inlineStr">
        <is>
          <t>ToBeDefined</t>
        </is>
      </c>
      <c r="M1336" t="inlineStr">
        <is>
          <t xml:space="preserve">1829 - INGEGNERIA - Segreteria Tecnica -  - CATALOGO MECCANICO -  - 
</t>
        </is>
      </c>
      <c r="N1336" t="inlineStr">
        <is>
          <t>ToBeDefined</t>
        </is>
      </c>
      <c r="O1336" s="17" t="n">
        <v>36891</v>
      </c>
      <c r="P1336" t="n">
        <v>3650</v>
      </c>
      <c r="Q1336" s="17" t="n">
        <v>40541</v>
      </c>
      <c r="R1336" t="inlineStr">
        <is>
          <t>ToBeDefined</t>
        </is>
      </c>
      <c r="U1336" t="inlineStr">
        <is>
          <t>W-C-5</t>
        </is>
      </c>
      <c r="V1336" t="inlineStr">
        <is>
          <t>WC05</t>
        </is>
      </c>
      <c r="W1336" t="inlineStr"/>
      <c r="Y1336" t="inlineStr">
        <is>
          <t>22556</t>
        </is>
      </c>
    </row>
    <row r="1337">
      <c r="A1337" t="inlineStr">
        <is>
          <t>15933</t>
        </is>
      </c>
      <c r="B1337" t="inlineStr">
        <is>
          <t>35837</t>
        </is>
      </c>
      <c r="C1337" t="inlineStr">
        <is>
          <t>Rome</t>
        </is>
      </c>
      <c r="D1337" t="inlineStr">
        <is>
          <t>Italy</t>
        </is>
      </c>
      <c r="E1337" t="inlineStr">
        <is>
          <t>INGEGNERIA</t>
        </is>
      </c>
      <c r="F1337" t="inlineStr">
        <is>
          <t>PRJ010</t>
        </is>
      </c>
      <c r="G1337" t="inlineStr">
        <is>
          <t>EVT+10Y</t>
        </is>
      </c>
      <c r="H1337" t="inlineStr">
        <is>
          <t>Engineering Administration</t>
        </is>
      </c>
      <c r="I1337" s="17" t="n">
        <v>45350</v>
      </c>
      <c r="J1337" s="17" t="n">
        <v>45350</v>
      </c>
      <c r="K1337" t="inlineStr">
        <is>
          <t>1829</t>
        </is>
      </c>
      <c r="L1337" t="inlineStr">
        <is>
          <t>ToBeDefined</t>
        </is>
      </c>
      <c r="M1337" t="inlineStr">
        <is>
          <t xml:space="preserve">1829 - INGEGNERIA - Segreteria Tecnica -  - CATALOGO MECCANICO -  - 
</t>
        </is>
      </c>
      <c r="N1337" t="inlineStr">
        <is>
          <t>ToBeDefined</t>
        </is>
      </c>
      <c r="O1337" s="17" t="n">
        <v>36891</v>
      </c>
      <c r="P1337" t="n">
        <v>3650</v>
      </c>
      <c r="Q1337" s="17" t="n">
        <v>40541</v>
      </c>
      <c r="R1337" t="inlineStr">
        <is>
          <t>ToBeDefined</t>
        </is>
      </c>
      <c r="U1337" t="inlineStr">
        <is>
          <t>W-C-5</t>
        </is>
      </c>
      <c r="V1337" t="inlineStr">
        <is>
          <t>WC05</t>
        </is>
      </c>
      <c r="W1337" t="inlineStr"/>
      <c r="Y1337" t="inlineStr">
        <is>
          <t>22557</t>
        </is>
      </c>
    </row>
    <row r="1338">
      <c r="A1338" t="inlineStr">
        <is>
          <t>11662</t>
        </is>
      </c>
      <c r="B1338" t="inlineStr">
        <is>
          <t>27024</t>
        </is>
      </c>
      <c r="C1338" t="inlineStr">
        <is>
          <t>Rome</t>
        </is>
      </c>
      <c r="D1338" t="inlineStr">
        <is>
          <t>Italy</t>
        </is>
      </c>
      <c r="E1338" t="inlineStr">
        <is>
          <t>PREVENTIVI</t>
        </is>
      </c>
      <c r="F1338" t="inlineStr">
        <is>
          <t>PRJ010</t>
        </is>
      </c>
      <c r="G1338" t="inlineStr">
        <is>
          <t>EVT+10Y</t>
        </is>
      </c>
      <c r="H1338" t="inlineStr">
        <is>
          <t>Engineering Administration</t>
        </is>
      </c>
      <c r="I1338" s="17" t="n">
        <v>45350</v>
      </c>
      <c r="J1338" s="17" t="n">
        <v>45350</v>
      </c>
      <c r="K1338" t="inlineStr">
        <is>
          <t>6841</t>
        </is>
      </c>
      <c r="L1338" t="inlineStr">
        <is>
          <t>ToBeDefined</t>
        </is>
      </c>
      <c r="M1338" t="inlineStr">
        <is>
          <t xml:space="preserve">6841 - PREVENTIVI - SEGRETERIA DIPARTIMENTO - RUSSO -  -  - 
</t>
        </is>
      </c>
      <c r="N1338" t="inlineStr">
        <is>
          <t>ToBeDefined</t>
        </is>
      </c>
      <c r="O1338" s="17" t="n">
        <v>45350</v>
      </c>
      <c r="P1338" t="n">
        <v>3650</v>
      </c>
      <c r="Q1338" s="17" t="n">
        <v>49000</v>
      </c>
      <c r="R1338" t="inlineStr">
        <is>
          <t>ToBeDefined</t>
        </is>
      </c>
      <c r="U1338" t="inlineStr">
        <is>
          <t>W-C-5</t>
        </is>
      </c>
      <c r="V1338" t="inlineStr">
        <is>
          <t>WC05</t>
        </is>
      </c>
      <c r="W1338" t="inlineStr">
        <is>
          <t>RUSSO</t>
        </is>
      </c>
      <c r="Y1338" t="inlineStr">
        <is>
          <t>22560</t>
        </is>
      </c>
    </row>
    <row r="1339">
      <c r="A1339" t="inlineStr">
        <is>
          <t>11676</t>
        </is>
      </c>
      <c r="B1339" t="inlineStr">
        <is>
          <t>27038</t>
        </is>
      </c>
      <c r="C1339" t="inlineStr">
        <is>
          <t>Rome</t>
        </is>
      </c>
      <c r="D1339" t="inlineStr">
        <is>
          <t>Italy</t>
        </is>
      </c>
      <c r="E1339" t="inlineStr">
        <is>
          <t>PREVENTIVI</t>
        </is>
      </c>
      <c r="F1339" t="inlineStr">
        <is>
          <t>PRJ010</t>
        </is>
      </c>
      <c r="G1339" t="inlineStr">
        <is>
          <t>EVT+10Y</t>
        </is>
      </c>
      <c r="H1339" t="inlineStr">
        <is>
          <t>Engineering Administration</t>
        </is>
      </c>
      <c r="I1339" s="17" t="n">
        <v>45350</v>
      </c>
      <c r="J1339" s="17" t="n">
        <v>45350</v>
      </c>
      <c r="K1339" t="inlineStr">
        <is>
          <t>6784</t>
        </is>
      </c>
      <c r="L1339" t="inlineStr">
        <is>
          <t>ToBeDefined</t>
        </is>
      </c>
      <c r="M1339" t="inlineStr">
        <is>
          <t xml:space="preserve">6784 - PREVENTIVI - SEGRETERIA DIPARTIMENTO - RUSSO -  -  - 
</t>
        </is>
      </c>
      <c r="N1339" t="inlineStr">
        <is>
          <t>ToBeDefined</t>
        </is>
      </c>
      <c r="O1339" s="17" t="n">
        <v>45350</v>
      </c>
      <c r="P1339" t="n">
        <v>3650</v>
      </c>
      <c r="Q1339" s="17" t="n">
        <v>49000</v>
      </c>
      <c r="R1339" t="inlineStr">
        <is>
          <t>ToBeDefined</t>
        </is>
      </c>
      <c r="U1339" t="inlineStr">
        <is>
          <t>W-C-5</t>
        </is>
      </c>
      <c r="V1339" t="inlineStr">
        <is>
          <t>WC05</t>
        </is>
      </c>
      <c r="W1339" t="inlineStr">
        <is>
          <t>RUSSO</t>
        </is>
      </c>
      <c r="Y1339" t="inlineStr">
        <is>
          <t>22560</t>
        </is>
      </c>
    </row>
    <row r="1340">
      <c r="A1340" t="inlineStr">
        <is>
          <t>4691</t>
        </is>
      </c>
      <c r="B1340" t="inlineStr">
        <is>
          <t>17512</t>
        </is>
      </c>
      <c r="C1340" t="inlineStr">
        <is>
          <t>Rome</t>
        </is>
      </c>
      <c r="D1340" t="inlineStr">
        <is>
          <t>Italy</t>
        </is>
      </c>
      <c r="E1340" t="inlineStr">
        <is>
          <t>INGEGNERIA</t>
        </is>
      </c>
      <c r="F1340" t="inlineStr">
        <is>
          <t>PRJ060</t>
        </is>
      </c>
      <c r="G1340" t="inlineStr">
        <is>
          <t>EVT+30Y</t>
        </is>
      </c>
      <c r="H1340" t="inlineStr">
        <is>
          <t>Manufacturing Vendor / Subcontractor Documentation</t>
        </is>
      </c>
      <c r="I1340" s="17" t="n">
        <v>45350</v>
      </c>
      <c r="J1340" s="17" t="n">
        <v>45350</v>
      </c>
      <c r="K1340" t="inlineStr">
        <is>
          <t>2234</t>
        </is>
      </c>
      <c r="L1340" t="inlineStr">
        <is>
          <t>ToBeDefined</t>
        </is>
      </c>
      <c r="M1340" t="inlineStr">
        <is>
          <t xml:space="preserve">2234 - INGEGNERIA - SEGRETERIA TECNICA - PETRANGELI - VD - 0610.02 VOL.38 - PARTE 3
</t>
        </is>
      </c>
      <c r="N1340" t="inlineStr">
        <is>
          <t>ToBeDefined</t>
        </is>
      </c>
      <c r="O1340" s="17" t="n">
        <v>39813</v>
      </c>
      <c r="P1340" t="n">
        <v>10950</v>
      </c>
      <c r="Q1340" s="17" t="n">
        <v>50763</v>
      </c>
      <c r="R1340" t="inlineStr">
        <is>
          <t>ToBeDefined</t>
        </is>
      </c>
      <c r="U1340" t="inlineStr">
        <is>
          <t>W-C-5</t>
        </is>
      </c>
      <c r="V1340" t="inlineStr">
        <is>
          <t>WC05</t>
        </is>
      </c>
      <c r="W1340" t="inlineStr">
        <is>
          <t>PETRANGELI</t>
        </is>
      </c>
      <c r="Y1340" t="inlineStr">
        <is>
          <t>22561</t>
        </is>
      </c>
    </row>
    <row r="1341">
      <c r="A1341" t="inlineStr">
        <is>
          <t>15205</t>
        </is>
      </c>
      <c r="B1341" t="inlineStr">
        <is>
          <t>35106</t>
        </is>
      </c>
      <c r="C1341" t="inlineStr">
        <is>
          <t>Rome</t>
        </is>
      </c>
      <c r="D1341" t="inlineStr">
        <is>
          <t>Italy</t>
        </is>
      </c>
      <c r="E1341" t="inlineStr">
        <is>
          <t>INGEGNERIA</t>
        </is>
      </c>
      <c r="F1341" t="inlineStr">
        <is>
          <t>PRJ010</t>
        </is>
      </c>
      <c r="G1341" t="inlineStr">
        <is>
          <t>EVT+10Y</t>
        </is>
      </c>
      <c r="H1341" t="inlineStr">
        <is>
          <t>Engineering Administration</t>
        </is>
      </c>
      <c r="I1341" s="17" t="n">
        <v>45350</v>
      </c>
      <c r="J1341" s="17" t="n">
        <v>45350</v>
      </c>
      <c r="K1341" t="inlineStr">
        <is>
          <t>1851</t>
        </is>
      </c>
      <c r="L1341" t="inlineStr">
        <is>
          <t>ToBeDefined</t>
        </is>
      </c>
      <c r="M1341" t="inlineStr">
        <is>
          <t xml:space="preserve">1851 - INGEGNERIA - Segreteria Tecnica -  - CATALOGO MECCANICO -  - 
</t>
        </is>
      </c>
      <c r="N1341" t="inlineStr">
        <is>
          <t>ToBeDefined</t>
        </is>
      </c>
      <c r="O1341" s="17" t="n">
        <v>36891</v>
      </c>
      <c r="P1341" t="n">
        <v>3650</v>
      </c>
      <c r="Q1341" s="17" t="n">
        <v>40541</v>
      </c>
      <c r="R1341" t="inlineStr">
        <is>
          <t>ToBeDefined</t>
        </is>
      </c>
      <c r="U1341" t="inlineStr">
        <is>
          <t>W-C-5</t>
        </is>
      </c>
      <c r="V1341" t="inlineStr">
        <is>
          <t>WC05</t>
        </is>
      </c>
      <c r="W1341" t="inlineStr"/>
      <c r="Y1341" t="inlineStr">
        <is>
          <t>22561</t>
        </is>
      </c>
    </row>
    <row r="1342">
      <c r="A1342" t="inlineStr">
        <is>
          <t>2163</t>
        </is>
      </c>
      <c r="B1342" t="inlineStr">
        <is>
          <t>14727</t>
        </is>
      </c>
      <c r="C1342" t="inlineStr">
        <is>
          <t>Rome</t>
        </is>
      </c>
      <c r="D1342" t="inlineStr">
        <is>
          <t>Italy</t>
        </is>
      </c>
      <c r="E1342" t="inlineStr">
        <is>
          <t>INGEGNERIA</t>
        </is>
      </c>
      <c r="F1342" t="inlineStr">
        <is>
          <t>ToBeDefined</t>
        </is>
      </c>
      <c r="G1342" t="inlineStr">
        <is>
          <t>ToBeDefined</t>
        </is>
      </c>
      <c r="H1342" t="inlineStr">
        <is>
          <t>ToBeDefined</t>
        </is>
      </c>
      <c r="I1342" s="17" t="n">
        <v>45350</v>
      </c>
      <c r="J1342" s="17" t="n">
        <v>45350</v>
      </c>
      <c r="K1342" t="inlineStr">
        <is>
          <t>2158</t>
        </is>
      </c>
      <c r="L1342" t="inlineStr">
        <is>
          <t>ToBeDefined</t>
        </is>
      </c>
      <c r="M1342" t="inlineStr">
        <is>
          <t xml:space="preserve">2158 - INGEGNERIA - SEGRETERIA TECNICA - PETRANGELI - PUR.ORDER.D.B. - 25 - 29
</t>
        </is>
      </c>
      <c r="N1342" t="inlineStr">
        <is>
          <t>ToBeDefined</t>
        </is>
      </c>
      <c r="O1342" s="17" t="n">
        <v>39813</v>
      </c>
      <c r="P1342" t="n">
        <v>10950</v>
      </c>
      <c r="Q1342" s="17" t="n">
        <v>50763</v>
      </c>
      <c r="R1342" t="inlineStr">
        <is>
          <t>ToBeDefined</t>
        </is>
      </c>
      <c r="U1342" t="inlineStr">
        <is>
          <t>W-C-5</t>
        </is>
      </c>
      <c r="V1342" t="inlineStr">
        <is>
          <t>WC05</t>
        </is>
      </c>
      <c r="W1342" t="inlineStr">
        <is>
          <t>PETRANGELI</t>
        </is>
      </c>
      <c r="Y1342" t="inlineStr">
        <is>
          <t>22562</t>
        </is>
      </c>
    </row>
    <row r="1343">
      <c r="A1343" t="inlineStr">
        <is>
          <t>15204</t>
        </is>
      </c>
      <c r="B1343" t="inlineStr">
        <is>
          <t>35105</t>
        </is>
      </c>
      <c r="C1343" t="inlineStr">
        <is>
          <t>Rome</t>
        </is>
      </c>
      <c r="D1343" t="inlineStr">
        <is>
          <t>Italy</t>
        </is>
      </c>
      <c r="E1343" t="inlineStr">
        <is>
          <t>INGEGNERIA</t>
        </is>
      </c>
      <c r="F1343" t="inlineStr">
        <is>
          <t>PRJ010</t>
        </is>
      </c>
      <c r="G1343" t="inlineStr">
        <is>
          <t>EVT+10Y</t>
        </is>
      </c>
      <c r="H1343" t="inlineStr">
        <is>
          <t>Engineering Administration</t>
        </is>
      </c>
      <c r="I1343" s="17" t="n">
        <v>45350</v>
      </c>
      <c r="J1343" s="17" t="n">
        <v>45350</v>
      </c>
      <c r="K1343" t="inlineStr">
        <is>
          <t>1851</t>
        </is>
      </c>
      <c r="L1343" t="inlineStr">
        <is>
          <t>ToBeDefined</t>
        </is>
      </c>
      <c r="M1343" t="inlineStr">
        <is>
          <t xml:space="preserve">1851 - INGEGNERIA - Segreteria Tecnica -  - CATALOGO MECCANICO -  - 
</t>
        </is>
      </c>
      <c r="N1343" t="inlineStr">
        <is>
          <t>ToBeDefined</t>
        </is>
      </c>
      <c r="O1343" s="17" t="n">
        <v>36891</v>
      </c>
      <c r="P1343" t="n">
        <v>3650</v>
      </c>
      <c r="Q1343" s="17" t="n">
        <v>40541</v>
      </c>
      <c r="R1343" t="inlineStr">
        <is>
          <t>ToBeDefined</t>
        </is>
      </c>
      <c r="U1343" t="inlineStr">
        <is>
          <t>W-C-5</t>
        </is>
      </c>
      <c r="V1343" t="inlineStr">
        <is>
          <t>WC05</t>
        </is>
      </c>
      <c r="W1343" t="inlineStr"/>
      <c r="Y1343" t="inlineStr">
        <is>
          <t>22562</t>
        </is>
      </c>
    </row>
    <row r="1344">
      <c r="A1344" t="inlineStr">
        <is>
          <t>15199</t>
        </is>
      </c>
      <c r="B1344" t="inlineStr">
        <is>
          <t>35100</t>
        </is>
      </c>
      <c r="C1344" t="inlineStr">
        <is>
          <t>Rome</t>
        </is>
      </c>
      <c r="D1344" t="inlineStr">
        <is>
          <t>Italy</t>
        </is>
      </c>
      <c r="E1344" t="inlineStr">
        <is>
          <t>INGEGNERIA</t>
        </is>
      </c>
      <c r="F1344" t="inlineStr">
        <is>
          <t>PRJ010</t>
        </is>
      </c>
      <c r="G1344" t="inlineStr">
        <is>
          <t>EVT+10Y</t>
        </is>
      </c>
      <c r="H1344" t="inlineStr">
        <is>
          <t>Engineering Administration</t>
        </is>
      </c>
      <c r="I1344" s="17" t="n">
        <v>45350</v>
      </c>
      <c r="J1344" s="17" t="n">
        <v>45350</v>
      </c>
      <c r="K1344" t="inlineStr">
        <is>
          <t>1851</t>
        </is>
      </c>
      <c r="L1344" t="inlineStr">
        <is>
          <t>ToBeDefined</t>
        </is>
      </c>
      <c r="M1344" t="inlineStr">
        <is>
          <t xml:space="preserve">1851 - INGEGNERIA - Segreteria Tecnica -  - CATALOGO MECCANICO -  - 
</t>
        </is>
      </c>
      <c r="N1344" t="inlineStr">
        <is>
          <t>ToBeDefined</t>
        </is>
      </c>
      <c r="O1344" s="17" t="n">
        <v>36891</v>
      </c>
      <c r="P1344" t="n">
        <v>3650</v>
      </c>
      <c r="Q1344" s="17" t="n">
        <v>40541</v>
      </c>
      <c r="R1344" t="inlineStr">
        <is>
          <t>ToBeDefined</t>
        </is>
      </c>
      <c r="U1344" t="inlineStr">
        <is>
          <t>W-C-5</t>
        </is>
      </c>
      <c r="V1344" t="inlineStr">
        <is>
          <t>WC05</t>
        </is>
      </c>
      <c r="W1344" t="inlineStr"/>
      <c r="Y1344" t="inlineStr">
        <is>
          <t>22563</t>
        </is>
      </c>
    </row>
    <row r="1345">
      <c r="A1345" t="inlineStr">
        <is>
          <t>15395</t>
        </is>
      </c>
      <c r="B1345" t="inlineStr">
        <is>
          <t>35298</t>
        </is>
      </c>
      <c r="C1345" t="inlineStr">
        <is>
          <t>Rome</t>
        </is>
      </c>
      <c r="D1345" t="inlineStr">
        <is>
          <t>Italy</t>
        </is>
      </c>
      <c r="E1345" t="inlineStr">
        <is>
          <t>INGEGNERIA</t>
        </is>
      </c>
      <c r="F1345" t="inlineStr">
        <is>
          <t>PRJ010</t>
        </is>
      </c>
      <c r="G1345" t="inlineStr">
        <is>
          <t>EVT+10Y</t>
        </is>
      </c>
      <c r="H1345" t="inlineStr">
        <is>
          <t>Engineering Administration</t>
        </is>
      </c>
      <c r="I1345" s="17" t="n">
        <v>45350</v>
      </c>
      <c r="J1345" s="17" t="n">
        <v>45350</v>
      </c>
      <c r="K1345" t="inlineStr">
        <is>
          <t>1856</t>
        </is>
      </c>
      <c r="L1345" t="inlineStr">
        <is>
          <t>ToBeDefined</t>
        </is>
      </c>
      <c r="M1345" t="inlineStr">
        <is>
          <t xml:space="preserve">1856 - INGEGNERIA - Segreteria Tecnica -  - CATALOGO MECCANICO -  - 
</t>
        </is>
      </c>
      <c r="N1345" t="inlineStr">
        <is>
          <t>ToBeDefined</t>
        </is>
      </c>
      <c r="O1345" s="17" t="n">
        <v>36891</v>
      </c>
      <c r="P1345" t="n">
        <v>3650</v>
      </c>
      <c r="Q1345" s="17" t="n">
        <v>40541</v>
      </c>
      <c r="R1345" t="inlineStr">
        <is>
          <t>ToBeDefined</t>
        </is>
      </c>
      <c r="U1345" t="inlineStr">
        <is>
          <t>W-C-5</t>
        </is>
      </c>
      <c r="V1345" t="inlineStr">
        <is>
          <t>WC05</t>
        </is>
      </c>
      <c r="W1345" t="inlineStr"/>
      <c r="Y1345" t="inlineStr">
        <is>
          <t>22563</t>
        </is>
      </c>
    </row>
    <row r="1346">
      <c r="A1346" t="inlineStr">
        <is>
          <t>15208</t>
        </is>
      </c>
      <c r="B1346" t="inlineStr">
        <is>
          <t>35109</t>
        </is>
      </c>
      <c r="C1346" t="inlineStr">
        <is>
          <t>Rome</t>
        </is>
      </c>
      <c r="D1346" t="inlineStr">
        <is>
          <t>Italy</t>
        </is>
      </c>
      <c r="E1346" t="inlineStr">
        <is>
          <t>INGEGNERIA</t>
        </is>
      </c>
      <c r="F1346" t="inlineStr">
        <is>
          <t>PRJ010</t>
        </is>
      </c>
      <c r="G1346" t="inlineStr">
        <is>
          <t>EVT+10Y</t>
        </is>
      </c>
      <c r="H1346" t="inlineStr">
        <is>
          <t>Engineering Administration</t>
        </is>
      </c>
      <c r="I1346" s="17" t="n">
        <v>45350</v>
      </c>
      <c r="J1346" s="17" t="n">
        <v>45350</v>
      </c>
      <c r="K1346" t="inlineStr">
        <is>
          <t>1851</t>
        </is>
      </c>
      <c r="L1346" t="inlineStr">
        <is>
          <t>ToBeDefined</t>
        </is>
      </c>
      <c r="M1346" t="inlineStr">
        <is>
          <t xml:space="preserve">1851 - INGEGNERIA - Segreteria Tecnica -  - CATALOGO MECCANICO -  - 
</t>
        </is>
      </c>
      <c r="N1346" t="inlineStr">
        <is>
          <t>ToBeDefined</t>
        </is>
      </c>
      <c r="O1346" s="17" t="n">
        <v>36891</v>
      </c>
      <c r="P1346" t="n">
        <v>3650</v>
      </c>
      <c r="Q1346" s="17" t="n">
        <v>40541</v>
      </c>
      <c r="R1346" t="inlineStr">
        <is>
          <t>ToBeDefined</t>
        </is>
      </c>
      <c r="U1346" t="inlineStr">
        <is>
          <t>W-C-5</t>
        </is>
      </c>
      <c r="V1346" t="inlineStr">
        <is>
          <t>WC05</t>
        </is>
      </c>
      <c r="W1346" t="inlineStr"/>
      <c r="Y1346" t="inlineStr">
        <is>
          <t>22564</t>
        </is>
      </c>
    </row>
    <row r="1347">
      <c r="A1347" t="inlineStr">
        <is>
          <t>15209</t>
        </is>
      </c>
      <c r="B1347" t="inlineStr">
        <is>
          <t>35110</t>
        </is>
      </c>
      <c r="C1347" t="inlineStr">
        <is>
          <t>Rome</t>
        </is>
      </c>
      <c r="D1347" t="inlineStr">
        <is>
          <t>Italy</t>
        </is>
      </c>
      <c r="E1347" t="inlineStr">
        <is>
          <t>INGEGNERIA</t>
        </is>
      </c>
      <c r="F1347" t="inlineStr">
        <is>
          <t>PRJ010</t>
        </is>
      </c>
      <c r="G1347" t="inlineStr">
        <is>
          <t>EVT+10Y</t>
        </is>
      </c>
      <c r="H1347" t="inlineStr">
        <is>
          <t>Engineering Administration</t>
        </is>
      </c>
      <c r="I1347" s="17" t="n">
        <v>45350</v>
      </c>
      <c r="J1347" s="17" t="n">
        <v>45350</v>
      </c>
      <c r="K1347" t="inlineStr">
        <is>
          <t>1851</t>
        </is>
      </c>
      <c r="L1347" t="inlineStr">
        <is>
          <t>ToBeDefined</t>
        </is>
      </c>
      <c r="M1347" t="inlineStr">
        <is>
          <t xml:space="preserve">1851 - INGEGNERIA - Segreteria Tecnica -  - CATALOGO MECCANICO -  - 
</t>
        </is>
      </c>
      <c r="N1347" t="inlineStr">
        <is>
          <t>ToBeDefined</t>
        </is>
      </c>
      <c r="O1347" s="17" t="n">
        <v>36891</v>
      </c>
      <c r="P1347" t="n">
        <v>3650</v>
      </c>
      <c r="Q1347" s="17" t="n">
        <v>40541</v>
      </c>
      <c r="R1347" t="inlineStr">
        <is>
          <t>ToBeDefined</t>
        </is>
      </c>
      <c r="U1347" t="inlineStr">
        <is>
          <t>W-C-5</t>
        </is>
      </c>
      <c r="V1347" t="inlineStr">
        <is>
          <t>WC05</t>
        </is>
      </c>
      <c r="W1347" t="inlineStr"/>
      <c r="Y1347" t="inlineStr">
        <is>
          <t>22564</t>
        </is>
      </c>
    </row>
    <row r="1348">
      <c r="A1348" t="inlineStr">
        <is>
          <t>15218</t>
        </is>
      </c>
      <c r="B1348" t="inlineStr">
        <is>
          <t>35119</t>
        </is>
      </c>
      <c r="C1348" t="inlineStr">
        <is>
          <t>Rome</t>
        </is>
      </c>
      <c r="D1348" t="inlineStr">
        <is>
          <t>Italy</t>
        </is>
      </c>
      <c r="E1348" t="inlineStr">
        <is>
          <t>INGEGNERIA</t>
        </is>
      </c>
      <c r="F1348" t="inlineStr">
        <is>
          <t>PRJ010</t>
        </is>
      </c>
      <c r="G1348" t="inlineStr">
        <is>
          <t>EVT+10Y</t>
        </is>
      </c>
      <c r="H1348" t="inlineStr">
        <is>
          <t>Engineering Administration</t>
        </is>
      </c>
      <c r="I1348" s="17" t="n">
        <v>45350</v>
      </c>
      <c r="J1348" s="17" t="n">
        <v>45350</v>
      </c>
      <c r="K1348" t="inlineStr">
        <is>
          <t>1851</t>
        </is>
      </c>
      <c r="L1348" t="inlineStr">
        <is>
          <t>ToBeDefined</t>
        </is>
      </c>
      <c r="M1348" t="inlineStr">
        <is>
          <t xml:space="preserve">1851 - INGEGNERIA - Segreteria Tecnica -  - CATALOGO MECCANICO -  - 
</t>
        </is>
      </c>
      <c r="N1348" t="inlineStr">
        <is>
          <t>ToBeDefined</t>
        </is>
      </c>
      <c r="O1348" s="17" t="n">
        <v>36891</v>
      </c>
      <c r="P1348" t="n">
        <v>3650</v>
      </c>
      <c r="Q1348" s="17" t="n">
        <v>40541</v>
      </c>
      <c r="R1348" t="inlineStr">
        <is>
          <t>ToBeDefined</t>
        </is>
      </c>
      <c r="U1348" t="inlineStr">
        <is>
          <t>W-C-5</t>
        </is>
      </c>
      <c r="V1348" t="inlineStr">
        <is>
          <t>WC05</t>
        </is>
      </c>
      <c r="W1348" t="inlineStr"/>
      <c r="Y1348" t="inlineStr">
        <is>
          <t>22565</t>
        </is>
      </c>
    </row>
    <row r="1349">
      <c r="A1349" t="inlineStr">
        <is>
          <t>15219</t>
        </is>
      </c>
      <c r="B1349" t="inlineStr">
        <is>
          <t>35120</t>
        </is>
      </c>
      <c r="C1349" t="inlineStr">
        <is>
          <t>Rome</t>
        </is>
      </c>
      <c r="D1349" t="inlineStr">
        <is>
          <t>Italy</t>
        </is>
      </c>
      <c r="E1349" t="inlineStr">
        <is>
          <t>INGEGNERIA</t>
        </is>
      </c>
      <c r="F1349" t="inlineStr">
        <is>
          <t>PRJ010</t>
        </is>
      </c>
      <c r="G1349" t="inlineStr">
        <is>
          <t>EVT+10Y</t>
        </is>
      </c>
      <c r="H1349" t="inlineStr">
        <is>
          <t>Engineering Administration</t>
        </is>
      </c>
      <c r="I1349" s="17" t="n">
        <v>45350</v>
      </c>
      <c r="J1349" s="17" t="n">
        <v>45350</v>
      </c>
      <c r="K1349" t="inlineStr">
        <is>
          <t>1851</t>
        </is>
      </c>
      <c r="L1349" t="inlineStr">
        <is>
          <t>ToBeDefined</t>
        </is>
      </c>
      <c r="M1349" t="inlineStr">
        <is>
          <t xml:space="preserve">1851 - INGEGNERIA - Segreteria Tecnica -  - CATALOGO MECCANICO -  - 
</t>
        </is>
      </c>
      <c r="N1349" t="inlineStr">
        <is>
          <t>ToBeDefined</t>
        </is>
      </c>
      <c r="O1349" s="17" t="n">
        <v>36891</v>
      </c>
      <c r="P1349" t="n">
        <v>3650</v>
      </c>
      <c r="Q1349" s="17" t="n">
        <v>40541</v>
      </c>
      <c r="R1349" t="inlineStr">
        <is>
          <t>ToBeDefined</t>
        </is>
      </c>
      <c r="U1349" t="inlineStr">
        <is>
          <t>W-C-5</t>
        </is>
      </c>
      <c r="V1349" t="inlineStr">
        <is>
          <t>WC05</t>
        </is>
      </c>
      <c r="W1349" t="inlineStr"/>
      <c r="Y1349" t="inlineStr">
        <is>
          <t>22565</t>
        </is>
      </c>
    </row>
    <row r="1350">
      <c r="A1350" t="inlineStr">
        <is>
          <t>2493</t>
        </is>
      </c>
      <c r="B1350" t="inlineStr">
        <is>
          <t>15091</t>
        </is>
      </c>
      <c r="C1350" t="inlineStr">
        <is>
          <t>Rome</t>
        </is>
      </c>
      <c r="D1350" t="inlineStr">
        <is>
          <t>Italy</t>
        </is>
      </c>
      <c r="E1350" t="inlineStr">
        <is>
          <t>INGEGNERIA</t>
        </is>
      </c>
      <c r="F1350" t="inlineStr">
        <is>
          <t>ToBeDefined</t>
        </is>
      </c>
      <c r="G1350" t="inlineStr">
        <is>
          <t>ToBeDefined</t>
        </is>
      </c>
      <c r="H1350" t="inlineStr">
        <is>
          <t>ToBeDefined</t>
        </is>
      </c>
      <c r="I1350" s="17" t="n">
        <v>45350</v>
      </c>
      <c r="J1350" s="17" t="n">
        <v>45350</v>
      </c>
      <c r="K1350" t="inlineStr">
        <is>
          <t>2158</t>
        </is>
      </c>
      <c r="L1350" t="inlineStr">
        <is>
          <t>ToBeDefined</t>
        </is>
      </c>
      <c r="M1350" t="inlineStr">
        <is>
          <t xml:space="preserve">2158 - INGEGNERIA - SEGRETERIA TECNICA - PETRANGELI - MANUFACT.REC B - 511 - 516
</t>
        </is>
      </c>
      <c r="N1350" t="inlineStr">
        <is>
          <t>ToBeDefined</t>
        </is>
      </c>
      <c r="O1350" s="17" t="n">
        <v>39813</v>
      </c>
      <c r="P1350" t="n">
        <v>10950</v>
      </c>
      <c r="Q1350" s="17" t="n">
        <v>50763</v>
      </c>
      <c r="R1350" t="inlineStr">
        <is>
          <t>ToBeDefined</t>
        </is>
      </c>
      <c r="U1350" t="inlineStr">
        <is>
          <t>W-C-5</t>
        </is>
      </c>
      <c r="V1350" t="inlineStr">
        <is>
          <t>WC05</t>
        </is>
      </c>
      <c r="W1350" t="inlineStr">
        <is>
          <t>PETRANGELI</t>
        </is>
      </c>
      <c r="Y1350" t="inlineStr">
        <is>
          <t>22566</t>
        </is>
      </c>
    </row>
    <row r="1351">
      <c r="A1351" t="inlineStr">
        <is>
          <t>16006</t>
        </is>
      </c>
      <c r="B1351" t="inlineStr">
        <is>
          <t>35910</t>
        </is>
      </c>
      <c r="C1351" t="inlineStr">
        <is>
          <t>Rome</t>
        </is>
      </c>
      <c r="D1351" t="inlineStr">
        <is>
          <t>Italy</t>
        </is>
      </c>
      <c r="E1351" t="inlineStr">
        <is>
          <t>INGEGNERIA</t>
        </is>
      </c>
      <c r="F1351" t="inlineStr">
        <is>
          <t>PRJ010</t>
        </is>
      </c>
      <c r="G1351" t="inlineStr">
        <is>
          <t>EVT+10Y</t>
        </is>
      </c>
      <c r="H1351" t="inlineStr">
        <is>
          <t>Engineering Administration</t>
        </is>
      </c>
      <c r="I1351" s="17" t="n">
        <v>45350</v>
      </c>
      <c r="J1351" s="17" t="n">
        <v>45350</v>
      </c>
      <c r="K1351" t="inlineStr">
        <is>
          <t>1860</t>
        </is>
      </c>
      <c r="L1351" t="inlineStr">
        <is>
          <t>ToBeDefined</t>
        </is>
      </c>
      <c r="M1351" t="inlineStr">
        <is>
          <t xml:space="preserve">1860 - INGEGNERIA - Segreteria Tecnica -  - CATALOGO MECCANICO -  - 
</t>
        </is>
      </c>
      <c r="N1351" t="inlineStr">
        <is>
          <t>ToBeDefined</t>
        </is>
      </c>
      <c r="O1351" s="17" t="n">
        <v>36891</v>
      </c>
      <c r="P1351" t="n">
        <v>3650</v>
      </c>
      <c r="Q1351" s="17" t="n">
        <v>40541</v>
      </c>
      <c r="R1351" t="inlineStr">
        <is>
          <t>ToBeDefined</t>
        </is>
      </c>
      <c r="U1351" t="inlineStr">
        <is>
          <t>W-C-5</t>
        </is>
      </c>
      <c r="V1351" t="inlineStr">
        <is>
          <t>WC05</t>
        </is>
      </c>
      <c r="W1351" t="inlineStr"/>
      <c r="Y1351" t="inlineStr">
        <is>
          <t>22566</t>
        </is>
      </c>
    </row>
    <row r="1352">
      <c r="A1352" t="inlineStr">
        <is>
          <t>15099</t>
        </is>
      </c>
      <c r="B1352" t="inlineStr">
        <is>
          <t>35000</t>
        </is>
      </c>
      <c r="C1352" t="inlineStr">
        <is>
          <t>Rome</t>
        </is>
      </c>
      <c r="D1352" t="inlineStr">
        <is>
          <t>Italy</t>
        </is>
      </c>
      <c r="E1352" t="inlineStr">
        <is>
          <t>INGEGNERIA</t>
        </is>
      </c>
      <c r="F1352" t="inlineStr">
        <is>
          <t>PRJ010</t>
        </is>
      </c>
      <c r="G1352" t="inlineStr">
        <is>
          <t>EVT+10Y</t>
        </is>
      </c>
      <c r="H1352" t="inlineStr">
        <is>
          <t>Engineering Administration</t>
        </is>
      </c>
      <c r="I1352" s="17" t="n">
        <v>45350</v>
      </c>
      <c r="J1352" s="17" t="n">
        <v>45350</v>
      </c>
      <c r="K1352" t="inlineStr">
        <is>
          <t>1889</t>
        </is>
      </c>
      <c r="L1352" t="inlineStr">
        <is>
          <t>ToBeDefined</t>
        </is>
      </c>
      <c r="M1352" t="inlineStr">
        <is>
          <t xml:space="preserve">1889 - INGEGNERIA - Segreteria Tecnica -  - CATALOGO MECCANICO -  - 
</t>
        </is>
      </c>
      <c r="N1352" t="inlineStr">
        <is>
          <t>ToBeDefined</t>
        </is>
      </c>
      <c r="O1352" s="17" t="n">
        <v>36891</v>
      </c>
      <c r="P1352" t="n">
        <v>3650</v>
      </c>
      <c r="Q1352" s="17" t="n">
        <v>40541</v>
      </c>
      <c r="R1352" t="inlineStr">
        <is>
          <t>ToBeDefined</t>
        </is>
      </c>
      <c r="U1352" t="inlineStr">
        <is>
          <t>W-C-5</t>
        </is>
      </c>
      <c r="V1352" t="inlineStr">
        <is>
          <t>WC05</t>
        </is>
      </c>
      <c r="W1352" t="inlineStr"/>
      <c r="Y1352" t="inlineStr">
        <is>
          <t>22567</t>
        </is>
      </c>
    </row>
    <row r="1353">
      <c r="A1353" t="inlineStr">
        <is>
          <t>16010</t>
        </is>
      </c>
      <c r="B1353" t="inlineStr">
        <is>
          <t>35914</t>
        </is>
      </c>
      <c r="C1353" t="inlineStr">
        <is>
          <t>Rome</t>
        </is>
      </c>
      <c r="D1353" t="inlineStr">
        <is>
          <t>Italy</t>
        </is>
      </c>
      <c r="E1353" t="inlineStr">
        <is>
          <t>INGEGNERIA</t>
        </is>
      </c>
      <c r="F1353" t="inlineStr">
        <is>
          <t>PRJ010</t>
        </is>
      </c>
      <c r="G1353" t="inlineStr">
        <is>
          <t>EVT+10Y</t>
        </is>
      </c>
      <c r="H1353" t="inlineStr">
        <is>
          <t>Engineering Administration</t>
        </is>
      </c>
      <c r="I1353" s="17" t="n">
        <v>45350</v>
      </c>
      <c r="J1353" s="17" t="n">
        <v>45350</v>
      </c>
      <c r="K1353" t="inlineStr">
        <is>
          <t>1860</t>
        </is>
      </c>
      <c r="L1353" t="inlineStr">
        <is>
          <t>ToBeDefined</t>
        </is>
      </c>
      <c r="M1353" t="inlineStr">
        <is>
          <t xml:space="preserve">1860 - INGEGNERIA - Segreteria Tecnica -  - CATALOGO MECCANICO -  - 
</t>
        </is>
      </c>
      <c r="N1353" t="inlineStr">
        <is>
          <t>ToBeDefined</t>
        </is>
      </c>
      <c r="O1353" s="17" t="n">
        <v>36891</v>
      </c>
      <c r="P1353" t="n">
        <v>3650</v>
      </c>
      <c r="Q1353" s="17" t="n">
        <v>40541</v>
      </c>
      <c r="R1353" t="inlineStr">
        <is>
          <t>ToBeDefined</t>
        </is>
      </c>
      <c r="U1353" t="inlineStr">
        <is>
          <t>W-C-5</t>
        </is>
      </c>
      <c r="V1353" t="inlineStr">
        <is>
          <t>WC05</t>
        </is>
      </c>
      <c r="W1353" t="inlineStr"/>
      <c r="Y1353" t="inlineStr">
        <is>
          <t>22567</t>
        </is>
      </c>
    </row>
    <row r="1354">
      <c r="A1354" t="inlineStr">
        <is>
          <t>10682</t>
        </is>
      </c>
      <c r="B1354" t="inlineStr">
        <is>
          <t>25984</t>
        </is>
      </c>
      <c r="C1354" t="inlineStr">
        <is>
          <t>Rome</t>
        </is>
      </c>
      <c r="D1354" t="inlineStr">
        <is>
          <t>Italy</t>
        </is>
      </c>
      <c r="E1354" t="inlineStr">
        <is>
          <t>INGEGNERIA</t>
        </is>
      </c>
      <c r="F1354" t="inlineStr">
        <is>
          <t>ToBeDefined</t>
        </is>
      </c>
      <c r="G1354" t="inlineStr">
        <is>
          <t>ToBeDefined</t>
        </is>
      </c>
      <c r="H1354" t="inlineStr">
        <is>
          <t>ToBeDefined</t>
        </is>
      </c>
      <c r="I1354" s="17" t="n">
        <v>45350</v>
      </c>
      <c r="J1354" s="17" t="n">
        <v>45350</v>
      </c>
      <c r="K1354" t="inlineStr">
        <is>
          <t>2299</t>
        </is>
      </c>
      <c r="L1354" t="inlineStr">
        <is>
          <t>ToBeDefined</t>
        </is>
      </c>
      <c r="M1354" t="inlineStr">
        <is>
          <t xml:space="preserve">2299 - INGEGNERIA - SEGRETERIA TECNICA - PETRANGELI - VD+VET+VC - 1020.01 V.29 - 1020.01 V.37
</t>
        </is>
      </c>
      <c r="N1354" t="inlineStr">
        <is>
          <t>ToBeDefined</t>
        </is>
      </c>
      <c r="O1354" s="17" t="n">
        <v>39813</v>
      </c>
      <c r="P1354" t="n">
        <v>10950</v>
      </c>
      <c r="Q1354" s="17" t="n">
        <v>50763</v>
      </c>
      <c r="R1354" t="inlineStr">
        <is>
          <t>ToBeDefined</t>
        </is>
      </c>
      <c r="U1354" t="inlineStr">
        <is>
          <t>W-C-5</t>
        </is>
      </c>
      <c r="V1354" t="inlineStr">
        <is>
          <t>WC05</t>
        </is>
      </c>
      <c r="W1354" t="inlineStr">
        <is>
          <t>PETRANGELI</t>
        </is>
      </c>
      <c r="Y1354" t="inlineStr">
        <is>
          <t>22568</t>
        </is>
      </c>
    </row>
    <row r="1355">
      <c r="A1355" t="inlineStr">
        <is>
          <t>17300</t>
        </is>
      </c>
      <c r="B1355" t="inlineStr">
        <is>
          <t>37404</t>
        </is>
      </c>
      <c r="C1355" t="inlineStr">
        <is>
          <t>Rome</t>
        </is>
      </c>
      <c r="D1355" t="inlineStr">
        <is>
          <t>Italy</t>
        </is>
      </c>
      <c r="E1355" t="inlineStr">
        <is>
          <t>LEGALE</t>
        </is>
      </c>
      <c r="F1355" t="inlineStr">
        <is>
          <t>LGL010</t>
        </is>
      </c>
      <c r="G1355" t="inlineStr">
        <is>
          <t>EVT+10Y</t>
        </is>
      </c>
      <c r="H1355" t="inlineStr">
        <is>
          <t>Litigation Case Files, Claims, Court Orders, Decrees, and Settlements</t>
        </is>
      </c>
      <c r="I1355" s="17" t="n">
        <v>45350</v>
      </c>
      <c r="J1355" s="17" t="n">
        <v>45350</v>
      </c>
      <c r="K1355" t="inlineStr">
        <is>
          <t>256</t>
        </is>
      </c>
      <c r="L1355" t="inlineStr">
        <is>
          <t>ToBeDefined</t>
        </is>
      </c>
      <c r="M1355" t="inlineStr">
        <is>
          <t xml:space="preserve">256 - LEGALE - SEGRETERIA DIPARTIMENTO - DI BIAGIO - LEX TPL - 1146 - 1356
</t>
        </is>
      </c>
      <c r="N1355" t="inlineStr">
        <is>
          <t>Closed</t>
        </is>
      </c>
      <c r="O1355" s="17" t="n">
        <v>45350</v>
      </c>
      <c r="P1355" t="n">
        <v>3650</v>
      </c>
      <c r="Q1355" s="17" t="n">
        <v>49000</v>
      </c>
      <c r="R1355" t="inlineStr">
        <is>
          <t>Confidential</t>
        </is>
      </c>
      <c r="U1355" t="inlineStr">
        <is>
          <t>W-C-5</t>
        </is>
      </c>
      <c r="V1355" t="inlineStr">
        <is>
          <t>WC05</t>
        </is>
      </c>
      <c r="W1355" t="inlineStr">
        <is>
          <t>DI BIAGIO</t>
        </is>
      </c>
      <c r="Y1355" t="inlineStr">
        <is>
          <t>22568</t>
        </is>
      </c>
    </row>
    <row r="1356">
      <c r="A1356" t="inlineStr">
        <is>
          <t>2511</t>
        </is>
      </c>
      <c r="B1356" t="inlineStr">
        <is>
          <t>15111</t>
        </is>
      </c>
      <c r="C1356" t="inlineStr">
        <is>
          <t>Rome</t>
        </is>
      </c>
      <c r="D1356" t="inlineStr">
        <is>
          <t>Italy</t>
        </is>
      </c>
      <c r="E1356" t="inlineStr">
        <is>
          <t>INGEGNERIA</t>
        </is>
      </c>
      <c r="F1356" t="inlineStr">
        <is>
          <t>ToBeDefined</t>
        </is>
      </c>
      <c r="G1356" t="inlineStr">
        <is>
          <t>ToBeDefined</t>
        </is>
      </c>
      <c r="H1356" t="inlineStr">
        <is>
          <t>ToBeDefined</t>
        </is>
      </c>
      <c r="I1356" s="17" t="n">
        <v>45350</v>
      </c>
      <c r="J1356" s="17" t="n">
        <v>45350</v>
      </c>
      <c r="K1356" t="inlineStr">
        <is>
          <t>2158</t>
        </is>
      </c>
      <c r="L1356" t="inlineStr">
        <is>
          <t>ToBeDefined</t>
        </is>
      </c>
      <c r="M1356" t="inlineStr">
        <is>
          <t xml:space="preserve">2158 - INGEGNERIA - SEGRETERIA TECNICA - PETRANGELI - MANUFACT.REC B - 631 - 636
</t>
        </is>
      </c>
      <c r="N1356" t="inlineStr">
        <is>
          <t>ToBeDefined</t>
        </is>
      </c>
      <c r="O1356" s="17" t="n">
        <v>39813</v>
      </c>
      <c r="P1356" t="n">
        <v>10950</v>
      </c>
      <c r="Q1356" s="17" t="n">
        <v>50763</v>
      </c>
      <c r="R1356" t="inlineStr">
        <is>
          <t>ToBeDefined</t>
        </is>
      </c>
      <c r="U1356" t="inlineStr">
        <is>
          <t>W-C-5</t>
        </is>
      </c>
      <c r="V1356" t="inlineStr">
        <is>
          <t>WC05</t>
        </is>
      </c>
      <c r="W1356" t="inlineStr">
        <is>
          <t>PETRANGELI</t>
        </is>
      </c>
      <c r="Y1356" t="inlineStr">
        <is>
          <t>22569</t>
        </is>
      </c>
    </row>
    <row r="1357">
      <c r="A1357" t="inlineStr">
        <is>
          <t>17298</t>
        </is>
      </c>
      <c r="B1357" t="inlineStr">
        <is>
          <t>37402</t>
        </is>
      </c>
      <c r="C1357" t="inlineStr">
        <is>
          <t>Rome</t>
        </is>
      </c>
      <c r="D1357" t="inlineStr">
        <is>
          <t>Italy</t>
        </is>
      </c>
      <c r="E1357" t="inlineStr">
        <is>
          <t>LEGALE</t>
        </is>
      </c>
      <c r="F1357" t="inlineStr">
        <is>
          <t>LGL010</t>
        </is>
      </c>
      <c r="G1357" t="inlineStr">
        <is>
          <t>EVT+10Y</t>
        </is>
      </c>
      <c r="H1357" t="inlineStr">
        <is>
          <t>Litigation Case Files, Claims, Court Orders, Decrees, and Settlements</t>
        </is>
      </c>
      <c r="I1357" s="17" t="n">
        <v>45350</v>
      </c>
      <c r="J1357" s="17" t="n">
        <v>45350</v>
      </c>
      <c r="K1357" t="inlineStr">
        <is>
          <t>256</t>
        </is>
      </c>
      <c r="L1357" t="inlineStr">
        <is>
          <t>ToBeDefined</t>
        </is>
      </c>
      <c r="M1357" t="inlineStr">
        <is>
          <t xml:space="preserve">256 - LEGALE - SEGRETERIA DIPARTIMENTO - DI BIAGIO - LEX TPL - 1146 - 1356
</t>
        </is>
      </c>
      <c r="N1357" t="inlineStr">
        <is>
          <t>Closed</t>
        </is>
      </c>
      <c r="O1357" s="17" t="n">
        <v>45350</v>
      </c>
      <c r="P1357" t="n">
        <v>3650</v>
      </c>
      <c r="Q1357" s="17" t="n">
        <v>49000</v>
      </c>
      <c r="R1357" t="inlineStr">
        <is>
          <t>Confidential</t>
        </is>
      </c>
      <c r="U1357" t="inlineStr">
        <is>
          <t>W-C-5</t>
        </is>
      </c>
      <c r="V1357" t="inlineStr">
        <is>
          <t>WC05</t>
        </is>
      </c>
      <c r="W1357" t="inlineStr">
        <is>
          <t>DI BIAGIO</t>
        </is>
      </c>
      <c r="Y1357" t="inlineStr">
        <is>
          <t>22569</t>
        </is>
      </c>
    </row>
    <row r="1358">
      <c r="A1358" t="inlineStr">
        <is>
          <t>11793</t>
        </is>
      </c>
      <c r="B1358" t="inlineStr">
        <is>
          <t>27156</t>
        </is>
      </c>
      <c r="C1358" t="inlineStr">
        <is>
          <t>Rome</t>
        </is>
      </c>
      <c r="D1358" t="inlineStr">
        <is>
          <t>Italy</t>
        </is>
      </c>
      <c r="E1358" t="inlineStr">
        <is>
          <t>PREVENTIVI</t>
        </is>
      </c>
      <c r="F1358" t="inlineStr">
        <is>
          <t>PRJ010</t>
        </is>
      </c>
      <c r="G1358" t="inlineStr">
        <is>
          <t>EVT+10Y</t>
        </is>
      </c>
      <c r="H1358" t="inlineStr">
        <is>
          <t>Engineering Administration</t>
        </is>
      </c>
      <c r="I1358" s="17" t="n">
        <v>45350</v>
      </c>
      <c r="J1358" s="17" t="n">
        <v>45350</v>
      </c>
      <c r="K1358" t="inlineStr">
        <is>
          <t>6787</t>
        </is>
      </c>
      <c r="L1358" t="inlineStr">
        <is>
          <t>ToBeDefined</t>
        </is>
      </c>
      <c r="M1358" t="inlineStr">
        <is>
          <t xml:space="preserve">6787 - PREVENTIVI - SEGRETERIA DIPARTIMENTO - RUSSO -  -  - 
</t>
        </is>
      </c>
      <c r="N1358" t="inlineStr">
        <is>
          <t>ToBeDefined</t>
        </is>
      </c>
      <c r="O1358" s="17" t="n">
        <v>45350</v>
      </c>
      <c r="P1358" t="n">
        <v>3650</v>
      </c>
      <c r="Q1358" s="17" t="n">
        <v>49000</v>
      </c>
      <c r="R1358" t="inlineStr">
        <is>
          <t>ToBeDefined</t>
        </is>
      </c>
      <c r="U1358" t="inlineStr">
        <is>
          <t>W-C-5</t>
        </is>
      </c>
      <c r="V1358" t="inlineStr">
        <is>
          <t>WC05</t>
        </is>
      </c>
      <c r="W1358" t="inlineStr">
        <is>
          <t>RUSSO</t>
        </is>
      </c>
      <c r="Y1358" t="inlineStr">
        <is>
          <t>22570</t>
        </is>
      </c>
    </row>
    <row r="1359">
      <c r="A1359" t="inlineStr">
        <is>
          <t>12352</t>
        </is>
      </c>
      <c r="B1359" t="inlineStr">
        <is>
          <t>27715</t>
        </is>
      </c>
      <c r="C1359" t="inlineStr">
        <is>
          <t>Rome</t>
        </is>
      </c>
      <c r="D1359" t="inlineStr">
        <is>
          <t>Italy</t>
        </is>
      </c>
      <c r="E1359" t="inlineStr">
        <is>
          <t>AMMINISTRAZIONE</t>
        </is>
      </c>
      <c r="F1359" t="inlineStr">
        <is>
          <t>ToBeDefined</t>
        </is>
      </c>
      <c r="G1359" t="inlineStr">
        <is>
          <t>ToBeDefined</t>
        </is>
      </c>
      <c r="H1359" t="inlineStr">
        <is>
          <t>ToBeDefined</t>
        </is>
      </c>
      <c r="I1359" s="17" t="n">
        <v>45350</v>
      </c>
      <c r="J1359" s="17" t="n">
        <v>45350</v>
      </c>
      <c r="K1359" t="inlineStr">
        <is>
          <t>292</t>
        </is>
      </c>
      <c r="L1359" t="inlineStr">
        <is>
          <t>ToBeDefined</t>
        </is>
      </c>
      <c r="M1359" t="inlineStr">
        <is>
          <t xml:space="preserve">292 - AMMINISTRAZIONE - Valteco - BRESCIA - VALTECO - 38 - 42
</t>
        </is>
      </c>
      <c r="N1359" t="inlineStr">
        <is>
          <t>ToBeDefined</t>
        </is>
      </c>
      <c r="O1359" s="17" t="n">
        <v>45350</v>
      </c>
      <c r="P1359" t="n">
        <v>10950</v>
      </c>
      <c r="Q1359" s="17" t="n">
        <v>56300</v>
      </c>
      <c r="R1359" t="inlineStr">
        <is>
          <t>ToBeDefined</t>
        </is>
      </c>
      <c r="U1359" t="inlineStr">
        <is>
          <t>W-C-5</t>
        </is>
      </c>
      <c r="V1359" t="inlineStr">
        <is>
          <t>WC05</t>
        </is>
      </c>
      <c r="W1359" t="inlineStr">
        <is>
          <t>BRESCIA</t>
        </is>
      </c>
      <c r="Y1359" t="inlineStr">
        <is>
          <t>22570</t>
        </is>
      </c>
    </row>
    <row r="1360">
      <c r="A1360" t="inlineStr">
        <is>
          <t>14998</t>
        </is>
      </c>
      <c r="B1360" t="inlineStr">
        <is>
          <t>34898</t>
        </is>
      </c>
      <c r="C1360" t="inlineStr">
        <is>
          <t>Rome</t>
        </is>
      </c>
      <c r="D1360" t="inlineStr">
        <is>
          <t>Italy</t>
        </is>
      </c>
      <c r="E1360" t="inlineStr">
        <is>
          <t>INGEGNERIA</t>
        </is>
      </c>
      <c r="F1360" t="inlineStr">
        <is>
          <t>PRJ010</t>
        </is>
      </c>
      <c r="G1360" t="inlineStr">
        <is>
          <t>EVT+10Y</t>
        </is>
      </c>
      <c r="H1360" t="inlineStr">
        <is>
          <t>Engineering Administration</t>
        </is>
      </c>
      <c r="I1360" s="17" t="n">
        <v>45350</v>
      </c>
      <c r="J1360" s="17" t="n">
        <v>45350</v>
      </c>
      <c r="K1360" t="inlineStr">
        <is>
          <t>1889</t>
        </is>
      </c>
      <c r="L1360" t="inlineStr">
        <is>
          <t>ToBeDefined</t>
        </is>
      </c>
      <c r="M1360" t="inlineStr">
        <is>
          <t xml:space="preserve">1889 - INGEGNERIA - Segreteria Tecnica -  - CATALOGO MECCANICO -  - 
</t>
        </is>
      </c>
      <c r="N1360" t="inlineStr">
        <is>
          <t>ToBeDefined</t>
        </is>
      </c>
      <c r="O1360" s="17" t="n">
        <v>36891</v>
      </c>
      <c r="P1360" t="n">
        <v>3650</v>
      </c>
      <c r="Q1360" s="17" t="n">
        <v>40541</v>
      </c>
      <c r="R1360" t="inlineStr">
        <is>
          <t>ToBeDefined</t>
        </is>
      </c>
      <c r="U1360" t="inlineStr">
        <is>
          <t>W-C-5</t>
        </is>
      </c>
      <c r="V1360" t="inlineStr">
        <is>
          <t>WC05</t>
        </is>
      </c>
      <c r="W1360" t="inlineStr"/>
      <c r="Y1360" t="inlineStr">
        <is>
          <t>22571</t>
        </is>
      </c>
    </row>
    <row r="1361">
      <c r="A1361" t="inlineStr">
        <is>
          <t>17299</t>
        </is>
      </c>
      <c r="B1361" t="inlineStr">
        <is>
          <t>37403</t>
        </is>
      </c>
      <c r="C1361" t="inlineStr">
        <is>
          <t>Rome</t>
        </is>
      </c>
      <c r="D1361" t="inlineStr">
        <is>
          <t>Italy</t>
        </is>
      </c>
      <c r="E1361" t="inlineStr">
        <is>
          <t>LEGALE</t>
        </is>
      </c>
      <c r="F1361" t="inlineStr">
        <is>
          <t>LGL010</t>
        </is>
      </c>
      <c r="G1361" t="inlineStr">
        <is>
          <t>EVT+10Y</t>
        </is>
      </c>
      <c r="H1361" t="inlineStr">
        <is>
          <t>Litigation Case Files, Claims, Court Orders, Decrees, and Settlements</t>
        </is>
      </c>
      <c r="I1361" s="17" t="n">
        <v>45350</v>
      </c>
      <c r="J1361" s="17" t="n">
        <v>45350</v>
      </c>
      <c r="K1361" t="inlineStr">
        <is>
          <t>256</t>
        </is>
      </c>
      <c r="L1361" t="inlineStr">
        <is>
          <t>ToBeDefined</t>
        </is>
      </c>
      <c r="M1361" t="inlineStr">
        <is>
          <t xml:space="preserve">256 - LEGALE - SEGRETERIA DIPARTIMENTO - DI BIAGIO - LEX TPL - 1146 - 1356
</t>
        </is>
      </c>
      <c r="N1361" t="inlineStr">
        <is>
          <t>Closed</t>
        </is>
      </c>
      <c r="O1361" s="17" t="n">
        <v>45350</v>
      </c>
      <c r="P1361" t="n">
        <v>3650</v>
      </c>
      <c r="Q1361" s="17" t="n">
        <v>49000</v>
      </c>
      <c r="R1361" t="inlineStr">
        <is>
          <t>Confidential</t>
        </is>
      </c>
      <c r="U1361" t="inlineStr">
        <is>
          <t>W-C-5</t>
        </is>
      </c>
      <c r="V1361" t="inlineStr">
        <is>
          <t>WC05</t>
        </is>
      </c>
      <c r="W1361" t="inlineStr">
        <is>
          <t>DI BIAGIO</t>
        </is>
      </c>
      <c r="Y1361" t="inlineStr">
        <is>
          <t>22571</t>
        </is>
      </c>
    </row>
    <row r="1362">
      <c r="A1362" t="inlineStr">
        <is>
          <t>12376</t>
        </is>
      </c>
      <c r="B1362" t="inlineStr">
        <is>
          <t>27741</t>
        </is>
      </c>
      <c r="C1362" t="inlineStr">
        <is>
          <t>Rome</t>
        </is>
      </c>
      <c r="D1362" t="inlineStr">
        <is>
          <t>Italy</t>
        </is>
      </c>
      <c r="E1362" t="inlineStr">
        <is>
          <t>SERVIZIO DEL PERSONALE</t>
        </is>
      </c>
      <c r="F1362" t="inlineStr">
        <is>
          <t>ToBeDefined</t>
        </is>
      </c>
      <c r="G1362" t="inlineStr">
        <is>
          <t>ToBeDefined</t>
        </is>
      </c>
      <c r="H1362" t="inlineStr">
        <is>
          <t>ToBeDefined</t>
        </is>
      </c>
      <c r="I1362" s="17" t="n">
        <v>45350</v>
      </c>
      <c r="J1362" s="17" t="n">
        <v>45350</v>
      </c>
      <c r="K1362" t="inlineStr">
        <is>
          <t>612</t>
        </is>
      </c>
      <c r="L1362" t="inlineStr">
        <is>
          <t>ToBeDefined</t>
        </is>
      </c>
      <c r="M1362" t="inlineStr">
        <is>
          <t xml:space="preserve">612 - SERVIZIO DEL PERSONALE - Settore estero - SALLUSTI - PERSONALE ESTERO - 1 - 5
</t>
        </is>
      </c>
      <c r="N1362" t="inlineStr">
        <is>
          <t>ToBeDefined</t>
        </is>
      </c>
      <c r="O1362" s="17" t="n">
        <v>45350</v>
      </c>
      <c r="P1362" t="n">
        <v>10950</v>
      </c>
      <c r="Q1362" s="17" t="n">
        <v>56300</v>
      </c>
      <c r="R1362" t="inlineStr">
        <is>
          <t>ToBeDefined</t>
        </is>
      </c>
      <c r="U1362" t="inlineStr">
        <is>
          <t>W-C-5</t>
        </is>
      </c>
      <c r="V1362" t="inlineStr">
        <is>
          <t>WC05</t>
        </is>
      </c>
      <c r="W1362" t="inlineStr">
        <is>
          <t>SALLUSTI</t>
        </is>
      </c>
      <c r="Y1362" t="inlineStr">
        <is>
          <t>22572</t>
        </is>
      </c>
    </row>
    <row r="1363">
      <c r="A1363" t="inlineStr">
        <is>
          <t>15677</t>
        </is>
      </c>
      <c r="B1363" t="inlineStr">
        <is>
          <t>35580</t>
        </is>
      </c>
      <c r="C1363" t="inlineStr">
        <is>
          <t>Rome</t>
        </is>
      </c>
      <c r="D1363" t="inlineStr">
        <is>
          <t>Italy</t>
        </is>
      </c>
      <c r="E1363" t="inlineStr">
        <is>
          <t>INGEGNERIA</t>
        </is>
      </c>
      <c r="F1363" t="inlineStr">
        <is>
          <t>PRJ010</t>
        </is>
      </c>
      <c r="G1363" t="inlineStr">
        <is>
          <t>EVT+10Y</t>
        </is>
      </c>
      <c r="H1363" t="inlineStr">
        <is>
          <t>Engineering Administration</t>
        </is>
      </c>
      <c r="I1363" s="17" t="n">
        <v>45350</v>
      </c>
      <c r="J1363" s="17" t="n">
        <v>45350</v>
      </c>
      <c r="K1363" t="inlineStr">
        <is>
          <t>1900</t>
        </is>
      </c>
      <c r="L1363" t="inlineStr">
        <is>
          <t>ToBeDefined</t>
        </is>
      </c>
      <c r="M1363" t="inlineStr">
        <is>
          <t xml:space="preserve">1900 - INGEGNERIA - Segreteria Tecnica -  - CATALOGO MECCANICO -  - 
</t>
        </is>
      </c>
      <c r="N1363" t="inlineStr">
        <is>
          <t>ToBeDefined</t>
        </is>
      </c>
      <c r="O1363" s="17" t="n">
        <v>36891</v>
      </c>
      <c r="P1363" t="n">
        <v>3650</v>
      </c>
      <c r="Q1363" s="17" t="n">
        <v>40541</v>
      </c>
      <c r="R1363" t="inlineStr">
        <is>
          <t>ToBeDefined</t>
        </is>
      </c>
      <c r="U1363" t="inlineStr">
        <is>
          <t>W-C-5</t>
        </is>
      </c>
      <c r="V1363" t="inlineStr">
        <is>
          <t>WC05</t>
        </is>
      </c>
      <c r="W1363" t="inlineStr"/>
      <c r="Y1363" t="inlineStr">
        <is>
          <t>22573</t>
        </is>
      </c>
    </row>
    <row r="1364">
      <c r="A1364" t="inlineStr">
        <is>
          <t>17236</t>
        </is>
      </c>
      <c r="B1364" t="inlineStr">
        <is>
          <t>37340</t>
        </is>
      </c>
      <c r="C1364" t="inlineStr">
        <is>
          <t>Rome</t>
        </is>
      </c>
      <c r="D1364" t="inlineStr">
        <is>
          <t>Italy</t>
        </is>
      </c>
      <c r="E1364" t="inlineStr">
        <is>
          <t>LEGALE</t>
        </is>
      </c>
      <c r="F1364" t="inlineStr">
        <is>
          <t>LGL010</t>
        </is>
      </c>
      <c r="G1364" t="inlineStr">
        <is>
          <t>EVT+10Y</t>
        </is>
      </c>
      <c r="H1364" t="inlineStr">
        <is>
          <t>Litigation Case Files, Claims, Court Orders, Decrees, and Settlements</t>
        </is>
      </c>
      <c r="I1364" s="17" t="n">
        <v>45350</v>
      </c>
      <c r="J1364" s="17" t="n">
        <v>45350</v>
      </c>
      <c r="K1364" t="inlineStr">
        <is>
          <t>256</t>
        </is>
      </c>
      <c r="L1364" t="inlineStr">
        <is>
          <t>ToBeDefined</t>
        </is>
      </c>
      <c r="M1364" t="inlineStr">
        <is>
          <t xml:space="preserve">256 - LEGALE - SEGRETERIA DIPARTIMENTO - DI BIAGIO - LEX - 500 - 
</t>
        </is>
      </c>
      <c r="N1364" t="inlineStr">
        <is>
          <t>Closed</t>
        </is>
      </c>
      <c r="O1364" s="17" t="n">
        <v>45350</v>
      </c>
      <c r="P1364" t="n">
        <v>3650</v>
      </c>
      <c r="Q1364" s="17" t="n">
        <v>49000</v>
      </c>
      <c r="R1364" t="inlineStr">
        <is>
          <t>Confidential</t>
        </is>
      </c>
      <c r="U1364" t="inlineStr">
        <is>
          <t>W-C-5</t>
        </is>
      </c>
      <c r="V1364" t="inlineStr">
        <is>
          <t>WC05</t>
        </is>
      </c>
      <c r="W1364" t="inlineStr">
        <is>
          <t>DI BIAGIO</t>
        </is>
      </c>
      <c r="Y1364" t="inlineStr">
        <is>
          <t>22573</t>
        </is>
      </c>
    </row>
    <row r="1365">
      <c r="A1365" t="inlineStr">
        <is>
          <t>15126</t>
        </is>
      </c>
      <c r="B1365" t="inlineStr">
        <is>
          <t>35027</t>
        </is>
      </c>
      <c r="C1365" t="inlineStr">
        <is>
          <t>Rome</t>
        </is>
      </c>
      <c r="D1365" t="inlineStr">
        <is>
          <t>Italy</t>
        </is>
      </c>
      <c r="E1365" t="inlineStr">
        <is>
          <t>INGEGNERIA</t>
        </is>
      </c>
      <c r="F1365" t="inlineStr">
        <is>
          <t>PRJ010</t>
        </is>
      </c>
      <c r="G1365" t="inlineStr">
        <is>
          <t>EVT+10Y</t>
        </is>
      </c>
      <c r="H1365" t="inlineStr">
        <is>
          <t>Engineering Administration</t>
        </is>
      </c>
      <c r="I1365" s="17" t="n">
        <v>45350</v>
      </c>
      <c r="J1365" s="17" t="n">
        <v>45350</v>
      </c>
      <c r="K1365" t="inlineStr">
        <is>
          <t>1987</t>
        </is>
      </c>
      <c r="L1365" t="inlineStr">
        <is>
          <t>ToBeDefined</t>
        </is>
      </c>
      <c r="M1365" t="inlineStr">
        <is>
          <t xml:space="preserve">1987 - INGEGNERIA - Segreteria Tecnica -  - CATALOGO MECCANICO -  - 
</t>
        </is>
      </c>
      <c r="N1365" t="inlineStr">
        <is>
          <t>ToBeDefined</t>
        </is>
      </c>
      <c r="O1365" s="17" t="n">
        <v>36891</v>
      </c>
      <c r="P1365" t="n">
        <v>3650</v>
      </c>
      <c r="Q1365" s="17" t="n">
        <v>40541</v>
      </c>
      <c r="R1365" t="inlineStr">
        <is>
          <t>ToBeDefined</t>
        </is>
      </c>
      <c r="U1365" t="inlineStr">
        <is>
          <t>W-C-5</t>
        </is>
      </c>
      <c r="V1365" t="inlineStr">
        <is>
          <t>WC05</t>
        </is>
      </c>
      <c r="W1365" t="inlineStr"/>
      <c r="Y1365" t="inlineStr">
        <is>
          <t>22574</t>
        </is>
      </c>
    </row>
    <row r="1366">
      <c r="A1366" t="inlineStr">
        <is>
          <t>15130</t>
        </is>
      </c>
      <c r="B1366" t="inlineStr">
        <is>
          <t>35031</t>
        </is>
      </c>
      <c r="C1366" t="inlineStr">
        <is>
          <t>Rome</t>
        </is>
      </c>
      <c r="D1366" t="inlineStr">
        <is>
          <t>Italy</t>
        </is>
      </c>
      <c r="E1366" t="inlineStr">
        <is>
          <t>INGEGNERIA</t>
        </is>
      </c>
      <c r="F1366" t="inlineStr">
        <is>
          <t>PRJ010</t>
        </is>
      </c>
      <c r="G1366" t="inlineStr">
        <is>
          <t>EVT+10Y</t>
        </is>
      </c>
      <c r="H1366" t="inlineStr">
        <is>
          <t>Engineering Administration</t>
        </is>
      </c>
      <c r="I1366" s="17" t="n">
        <v>45350</v>
      </c>
      <c r="J1366" s="17" t="n">
        <v>45350</v>
      </c>
      <c r="K1366" t="inlineStr">
        <is>
          <t>1987</t>
        </is>
      </c>
      <c r="L1366" t="inlineStr">
        <is>
          <t>ToBeDefined</t>
        </is>
      </c>
      <c r="M1366" t="inlineStr">
        <is>
          <t xml:space="preserve">1987 - INGEGNERIA - Segreteria Tecnica -  - CATALOGO MECCANICO -  - 
</t>
        </is>
      </c>
      <c r="N1366" t="inlineStr">
        <is>
          <t>ToBeDefined</t>
        </is>
      </c>
      <c r="O1366" s="17" t="n">
        <v>36891</v>
      </c>
      <c r="P1366" t="n">
        <v>3650</v>
      </c>
      <c r="Q1366" s="17" t="n">
        <v>40541</v>
      </c>
      <c r="R1366" t="inlineStr">
        <is>
          <t>ToBeDefined</t>
        </is>
      </c>
      <c r="U1366" t="inlineStr">
        <is>
          <t>W-C-5</t>
        </is>
      </c>
      <c r="V1366" t="inlineStr">
        <is>
          <t>WC05</t>
        </is>
      </c>
      <c r="W1366" t="inlineStr"/>
      <c r="Y1366" t="inlineStr">
        <is>
          <t>22574</t>
        </is>
      </c>
    </row>
    <row r="1367">
      <c r="A1367" t="inlineStr">
        <is>
          <t>14995</t>
        </is>
      </c>
      <c r="B1367" t="inlineStr">
        <is>
          <t>34895</t>
        </is>
      </c>
      <c r="C1367" t="inlineStr">
        <is>
          <t>Rome</t>
        </is>
      </c>
      <c r="D1367" t="inlineStr">
        <is>
          <t>Italy</t>
        </is>
      </c>
      <c r="E1367" t="inlineStr">
        <is>
          <t>INGEGNERIA</t>
        </is>
      </c>
      <c r="F1367" t="inlineStr">
        <is>
          <t>PRJ010</t>
        </is>
      </c>
      <c r="G1367" t="inlineStr">
        <is>
          <t>EVT+10Y</t>
        </is>
      </c>
      <c r="H1367" t="inlineStr">
        <is>
          <t>Engineering Administration</t>
        </is>
      </c>
      <c r="I1367" s="17" t="n">
        <v>45350</v>
      </c>
      <c r="J1367" s="17" t="n">
        <v>45350</v>
      </c>
      <c r="K1367" t="inlineStr">
        <is>
          <t>1889</t>
        </is>
      </c>
      <c r="L1367" t="inlineStr">
        <is>
          <t>ToBeDefined</t>
        </is>
      </c>
      <c r="M1367" t="inlineStr">
        <is>
          <t xml:space="preserve">1889 - INGEGNERIA - Segreteria Tecnica -  - CATALOGO MECCANICO -  - 
</t>
        </is>
      </c>
      <c r="N1367" t="inlineStr">
        <is>
          <t>ToBeDefined</t>
        </is>
      </c>
      <c r="O1367" s="17" t="n">
        <v>36891</v>
      </c>
      <c r="P1367" t="n">
        <v>3650</v>
      </c>
      <c r="Q1367" s="17" t="n">
        <v>40541</v>
      </c>
      <c r="R1367" t="inlineStr">
        <is>
          <t>ToBeDefined</t>
        </is>
      </c>
      <c r="U1367" t="inlineStr">
        <is>
          <t>W-C-5</t>
        </is>
      </c>
      <c r="V1367" t="inlineStr">
        <is>
          <t>WC05</t>
        </is>
      </c>
      <c r="W1367" t="inlineStr"/>
      <c r="Y1367" t="inlineStr">
        <is>
          <t>22575</t>
        </is>
      </c>
    </row>
    <row r="1368">
      <c r="A1368" t="inlineStr">
        <is>
          <t>17238</t>
        </is>
      </c>
      <c r="B1368" t="inlineStr">
        <is>
          <t>37342</t>
        </is>
      </c>
      <c r="C1368" t="inlineStr">
        <is>
          <t>Rome</t>
        </is>
      </c>
      <c r="D1368" t="inlineStr">
        <is>
          <t>Italy</t>
        </is>
      </c>
      <c r="E1368" t="inlineStr">
        <is>
          <t>LEGALE</t>
        </is>
      </c>
      <c r="F1368" t="inlineStr">
        <is>
          <t>LGL010</t>
        </is>
      </c>
      <c r="G1368" t="inlineStr">
        <is>
          <t>EVT+10Y</t>
        </is>
      </c>
      <c r="H1368" t="inlineStr">
        <is>
          <t>Litigation Case Files, Claims, Court Orders, Decrees, and Settlements</t>
        </is>
      </c>
      <c r="I1368" s="17" t="n">
        <v>45350</v>
      </c>
      <c r="J1368" s="17" t="n">
        <v>45350</v>
      </c>
      <c r="K1368" t="inlineStr">
        <is>
          <t>256</t>
        </is>
      </c>
      <c r="L1368" t="inlineStr">
        <is>
          <t>ToBeDefined</t>
        </is>
      </c>
      <c r="M1368" t="inlineStr">
        <is>
          <t xml:space="preserve">256 - LEGALE - SEGRETERIA DIPARTIMENTO - DI BIAGIO - LEX - 545 - 548
</t>
        </is>
      </c>
      <c r="N1368" t="inlineStr">
        <is>
          <t>Closed</t>
        </is>
      </c>
      <c r="O1368" s="17" t="n">
        <v>45350</v>
      </c>
      <c r="P1368" t="n">
        <v>3650</v>
      </c>
      <c r="Q1368" s="17" t="n">
        <v>49000</v>
      </c>
      <c r="R1368" t="inlineStr">
        <is>
          <t>Confidential</t>
        </is>
      </c>
      <c r="U1368" t="inlineStr">
        <is>
          <t>W-C-5</t>
        </is>
      </c>
      <c r="V1368" t="inlineStr">
        <is>
          <t>WC05</t>
        </is>
      </c>
      <c r="W1368" t="inlineStr">
        <is>
          <t>DI BIAGIO</t>
        </is>
      </c>
      <c r="Y1368" t="inlineStr">
        <is>
          <t>22575</t>
        </is>
      </c>
    </row>
    <row r="1369">
      <c r="A1369" t="inlineStr">
        <is>
          <t>11669</t>
        </is>
      </c>
      <c r="B1369" t="inlineStr">
        <is>
          <t>27031</t>
        </is>
      </c>
      <c r="C1369" t="inlineStr">
        <is>
          <t>Rome</t>
        </is>
      </c>
      <c r="D1369" t="inlineStr">
        <is>
          <t>Italy</t>
        </is>
      </c>
      <c r="E1369" t="inlineStr">
        <is>
          <t>PREVENTIVI</t>
        </is>
      </c>
      <c r="F1369" t="inlineStr">
        <is>
          <t>PRJ010</t>
        </is>
      </c>
      <c r="G1369" t="inlineStr">
        <is>
          <t>EVT+10Y</t>
        </is>
      </c>
      <c r="H1369" t="inlineStr">
        <is>
          <t>Engineering Administration</t>
        </is>
      </c>
      <c r="I1369" s="17" t="n">
        <v>45350</v>
      </c>
      <c r="J1369" s="17" t="n">
        <v>45350</v>
      </c>
      <c r="K1369" t="inlineStr">
        <is>
          <t>6837</t>
        </is>
      </c>
      <c r="L1369" t="inlineStr">
        <is>
          <t>ToBeDefined</t>
        </is>
      </c>
      <c r="M1369" t="inlineStr">
        <is>
          <t xml:space="preserve">6837 - PREVENTIVI - SEGRETERIA DIPARTIMENTO - RUSSO -  -  - 
</t>
        </is>
      </c>
      <c r="N1369" t="inlineStr">
        <is>
          <t>ToBeDefined</t>
        </is>
      </c>
      <c r="O1369" s="17" t="n">
        <v>45350</v>
      </c>
      <c r="P1369" t="n">
        <v>3650</v>
      </c>
      <c r="Q1369" s="17" t="n">
        <v>49000</v>
      </c>
      <c r="R1369" t="inlineStr">
        <is>
          <t>ToBeDefined</t>
        </is>
      </c>
      <c r="U1369" t="inlineStr">
        <is>
          <t>W-C-5</t>
        </is>
      </c>
      <c r="V1369" t="inlineStr">
        <is>
          <t>WC05</t>
        </is>
      </c>
      <c r="W1369" t="inlineStr">
        <is>
          <t>RUSSO</t>
        </is>
      </c>
      <c r="Y1369" t="inlineStr">
        <is>
          <t>22576</t>
        </is>
      </c>
    </row>
    <row r="1370">
      <c r="A1370" t="inlineStr">
        <is>
          <t>12300</t>
        </is>
      </c>
      <c r="B1370" t="inlineStr">
        <is>
          <t>27663</t>
        </is>
      </c>
      <c r="C1370" t="inlineStr">
        <is>
          <t>Rome</t>
        </is>
      </c>
      <c r="D1370" t="inlineStr">
        <is>
          <t>Italy</t>
        </is>
      </c>
      <c r="E1370" t="inlineStr">
        <is>
          <t>PREVENTIVI</t>
        </is>
      </c>
      <c r="F1370" t="inlineStr">
        <is>
          <t>PRJ010</t>
        </is>
      </c>
      <c r="G1370" t="inlineStr">
        <is>
          <t>EVT+10Y</t>
        </is>
      </c>
      <c r="H1370" t="inlineStr">
        <is>
          <t>Engineering Administration</t>
        </is>
      </c>
      <c r="I1370" s="17" t="n">
        <v>45350</v>
      </c>
      <c r="J1370" s="17" t="n">
        <v>45350</v>
      </c>
      <c r="K1370" t="inlineStr">
        <is>
          <t>6918</t>
        </is>
      </c>
      <c r="L1370" t="inlineStr">
        <is>
          <t>ToBeDefined</t>
        </is>
      </c>
      <c r="M1370" t="inlineStr">
        <is>
          <t xml:space="preserve">6918 - PREVENTIVI - SEGRETERIA DIPARTIMENTO -  -  -  - 
</t>
        </is>
      </c>
      <c r="N1370" t="inlineStr">
        <is>
          <t>ToBeDefined</t>
        </is>
      </c>
      <c r="O1370" s="17" t="n">
        <v>45350</v>
      </c>
      <c r="P1370" t="n">
        <v>3650</v>
      </c>
      <c r="Q1370" s="17" t="n">
        <v>49000</v>
      </c>
      <c r="R1370" t="inlineStr">
        <is>
          <t>ToBeDefined</t>
        </is>
      </c>
      <c r="U1370" t="inlineStr">
        <is>
          <t>W-C-5</t>
        </is>
      </c>
      <c r="V1370" t="inlineStr">
        <is>
          <t>WC05</t>
        </is>
      </c>
      <c r="W1370" t="inlineStr"/>
      <c r="Y1370" t="inlineStr">
        <is>
          <t>22576</t>
        </is>
      </c>
    </row>
    <row r="1371">
      <c r="A1371" t="inlineStr">
        <is>
          <t>10990</t>
        </is>
      </c>
      <c r="B1371" t="inlineStr">
        <is>
          <t>26345</t>
        </is>
      </c>
      <c r="C1371" t="inlineStr">
        <is>
          <t>Rome</t>
        </is>
      </c>
      <c r="D1371" t="inlineStr">
        <is>
          <t>Italy</t>
        </is>
      </c>
      <c r="E1371" t="inlineStr">
        <is>
          <t>INGEGNERIA</t>
        </is>
      </c>
      <c r="F1371" t="inlineStr">
        <is>
          <t>PRJ020</t>
        </is>
      </c>
      <c r="G1371" t="inlineStr">
        <is>
          <t>EVT+30Y</t>
        </is>
      </c>
      <c r="H1371" t="inlineStr">
        <is>
          <t>Engineering Design Records</t>
        </is>
      </c>
      <c r="I1371" s="17" t="n">
        <v>45350</v>
      </c>
      <c r="J1371" s="17" t="n">
        <v>45350</v>
      </c>
      <c r="K1371" t="inlineStr">
        <is>
          <t>2308</t>
        </is>
      </c>
      <c r="L1371" t="inlineStr">
        <is>
          <t>ToBeDefined</t>
        </is>
      </c>
      <c r="M1371" t="inlineStr">
        <is>
          <t xml:space="preserve">2308 - INGEGNERIA - SEGRETERIA TECNICA - PETRANGELI - CN - UN. G85 VOL. 155 - UN. G85 VOL. 157
</t>
        </is>
      </c>
      <c r="N1371" t="inlineStr">
        <is>
          <t>ToBeDefined</t>
        </is>
      </c>
      <c r="O1371" s="17" t="n">
        <v>39813</v>
      </c>
      <c r="P1371" t="n">
        <v>7300</v>
      </c>
      <c r="Q1371" s="17" t="n">
        <v>47113</v>
      </c>
      <c r="R1371" t="inlineStr">
        <is>
          <t>ToBeDefined</t>
        </is>
      </c>
      <c r="U1371" t="inlineStr">
        <is>
          <t>W-C-5</t>
        </is>
      </c>
      <c r="V1371" t="inlineStr">
        <is>
          <t>WC05</t>
        </is>
      </c>
      <c r="W1371" t="inlineStr">
        <is>
          <t>PETRANGELI</t>
        </is>
      </c>
      <c r="Y1371" t="inlineStr">
        <is>
          <t>22577</t>
        </is>
      </c>
    </row>
    <row r="1372">
      <c r="A1372" t="inlineStr">
        <is>
          <t>12384</t>
        </is>
      </c>
      <c r="B1372" t="inlineStr">
        <is>
          <t>27749</t>
        </is>
      </c>
      <c r="C1372" t="inlineStr">
        <is>
          <t>Rome</t>
        </is>
      </c>
      <c r="D1372" t="inlineStr">
        <is>
          <t>Italy</t>
        </is>
      </c>
      <c r="E1372" t="inlineStr">
        <is>
          <t>SERVIZI GENERALI</t>
        </is>
      </c>
      <c r="F1372" t="inlineStr">
        <is>
          <t>ToBeDefined</t>
        </is>
      </c>
      <c r="G1372" t="inlineStr">
        <is>
          <t>ToBeDefined</t>
        </is>
      </c>
      <c r="H1372" t="inlineStr">
        <is>
          <t>ToBeDefined</t>
        </is>
      </c>
      <c r="I1372" s="17" t="n">
        <v>45350</v>
      </c>
      <c r="J1372" s="17" t="n">
        <v>45350</v>
      </c>
      <c r="K1372" t="inlineStr">
        <is>
          <t>322</t>
        </is>
      </c>
      <c r="L1372" t="inlineStr">
        <is>
          <t>ToBeDefined</t>
        </is>
      </c>
      <c r="M1372" t="inlineStr">
        <is>
          <t xml:space="preserve">322 - SERVIZI GENERALI - SEGRETERIA DIPARTIMENTO - BATTISTI - SEGRETERIA  - 694 - 697
</t>
        </is>
      </c>
      <c r="N1372" t="inlineStr">
        <is>
          <t>ToBeDefined</t>
        </is>
      </c>
      <c r="O1372" s="17" t="n">
        <v>45350</v>
      </c>
      <c r="P1372" t="n">
        <v>10950</v>
      </c>
      <c r="Q1372" s="17" t="n">
        <v>56300</v>
      </c>
      <c r="R1372" t="inlineStr">
        <is>
          <t>ToBeDefined</t>
        </is>
      </c>
      <c r="U1372" t="inlineStr">
        <is>
          <t>W-C-5</t>
        </is>
      </c>
      <c r="V1372" t="inlineStr">
        <is>
          <t>WC05</t>
        </is>
      </c>
      <c r="W1372" t="inlineStr">
        <is>
          <t>BATTISTI</t>
        </is>
      </c>
      <c r="Y1372" t="inlineStr">
        <is>
          <t>22577</t>
        </is>
      </c>
    </row>
    <row r="1373">
      <c r="A1373" t="inlineStr">
        <is>
          <t>11088</t>
        </is>
      </c>
      <c r="B1373" t="inlineStr">
        <is>
          <t>26445</t>
        </is>
      </c>
      <c r="C1373" t="inlineStr">
        <is>
          <t>Rome</t>
        </is>
      </c>
      <c r="D1373" t="inlineStr">
        <is>
          <t>Italy</t>
        </is>
      </c>
      <c r="E1373" t="inlineStr">
        <is>
          <t>INGEGNERIA</t>
        </is>
      </c>
      <c r="F1373" t="inlineStr">
        <is>
          <t>PRJ050</t>
        </is>
      </c>
      <c r="G1373" t="inlineStr">
        <is>
          <t>EVT+30Y</t>
        </is>
      </c>
      <c r="H1373" t="inlineStr">
        <is>
          <t>Manufacturing Quality Control Reports and Reviews</t>
        </is>
      </c>
      <c r="I1373" s="17" t="n">
        <v>45350</v>
      </c>
      <c r="J1373" s="17" t="n">
        <v>45350</v>
      </c>
      <c r="K1373" t="inlineStr">
        <is>
          <t>2305</t>
        </is>
      </c>
      <c r="L1373" t="inlineStr">
        <is>
          <t>ToBeDefined</t>
        </is>
      </c>
      <c r="M1373" t="inlineStr">
        <is>
          <t xml:space="preserve">2305 - INGEGNERIA - SEGRETERIA TECNICA - PETRANGELI - IB - 1020.01 V.2 - 1310.01 V.5
</t>
        </is>
      </c>
      <c r="N1373" t="inlineStr">
        <is>
          <t>ToBeDefined</t>
        </is>
      </c>
      <c r="O1373" s="17" t="n">
        <v>39813</v>
      </c>
      <c r="P1373" t="n">
        <v>10950</v>
      </c>
      <c r="Q1373" s="17" t="n">
        <v>50763</v>
      </c>
      <c r="R1373" t="inlineStr">
        <is>
          <t>ToBeDefined</t>
        </is>
      </c>
      <c r="U1373" t="inlineStr">
        <is>
          <t>W-C-5</t>
        </is>
      </c>
      <c r="V1373" t="inlineStr">
        <is>
          <t>WC05</t>
        </is>
      </c>
      <c r="W1373" t="inlineStr">
        <is>
          <t>PETRANGELI</t>
        </is>
      </c>
      <c r="Y1373" t="inlineStr">
        <is>
          <t>22578</t>
        </is>
      </c>
    </row>
    <row r="1374">
      <c r="A1374" t="inlineStr">
        <is>
          <t>12381</t>
        </is>
      </c>
      <c r="B1374" t="inlineStr">
        <is>
          <t>27746</t>
        </is>
      </c>
      <c r="C1374" t="inlineStr">
        <is>
          <t>Rome</t>
        </is>
      </c>
      <c r="D1374" t="inlineStr">
        <is>
          <t>Italy</t>
        </is>
      </c>
      <c r="E1374" t="inlineStr">
        <is>
          <t>SERVIZIO DEL PERSONALE</t>
        </is>
      </c>
      <c r="F1374" t="inlineStr">
        <is>
          <t>ToBeDefined</t>
        </is>
      </c>
      <c r="G1374" t="inlineStr">
        <is>
          <t>ToBeDefined</t>
        </is>
      </c>
      <c r="H1374" t="inlineStr">
        <is>
          <t>ToBeDefined</t>
        </is>
      </c>
      <c r="I1374" s="17" t="n">
        <v>45350</v>
      </c>
      <c r="J1374" s="17" t="n">
        <v>45350</v>
      </c>
      <c r="K1374" t="inlineStr">
        <is>
          <t>611</t>
        </is>
      </c>
      <c r="L1374" t="inlineStr">
        <is>
          <t>ToBeDefined</t>
        </is>
      </c>
      <c r="M1374" t="inlineStr">
        <is>
          <t xml:space="preserve">611 - SERVIZIO DEL PERSONALE - Segreteria Dipartimento - D'AMICO - PERSONALE - 455 - 459
</t>
        </is>
      </c>
      <c r="N1374" t="inlineStr">
        <is>
          <t>ToBeDefined</t>
        </is>
      </c>
      <c r="O1374" s="17" t="n">
        <v>45350</v>
      </c>
      <c r="P1374" t="n">
        <v>10950</v>
      </c>
      <c r="Q1374" s="17" t="n">
        <v>56300</v>
      </c>
      <c r="R1374" t="inlineStr">
        <is>
          <t>ToBeDefined</t>
        </is>
      </c>
      <c r="U1374" t="inlineStr">
        <is>
          <t>W-C-5</t>
        </is>
      </c>
      <c r="V1374" t="inlineStr">
        <is>
          <t>WC05</t>
        </is>
      </c>
      <c r="W1374" t="inlineStr">
        <is>
          <t>D'AMICO</t>
        </is>
      </c>
      <c r="Y1374" t="inlineStr">
        <is>
          <t>22578</t>
        </is>
      </c>
    </row>
    <row r="1375">
      <c r="A1375" t="inlineStr">
        <is>
          <t>2047</t>
        </is>
      </c>
      <c r="B1375" t="inlineStr">
        <is>
          <t>14603</t>
        </is>
      </c>
      <c r="C1375" t="inlineStr">
        <is>
          <t>Rome</t>
        </is>
      </c>
      <c r="D1375" t="inlineStr">
        <is>
          <t>Italy</t>
        </is>
      </c>
      <c r="E1375" t="inlineStr">
        <is>
          <t>INGEGNERIA</t>
        </is>
      </c>
      <c r="F1375" t="inlineStr">
        <is>
          <t>PRJ060</t>
        </is>
      </c>
      <c r="G1375" t="inlineStr">
        <is>
          <t>EVT+30Y</t>
        </is>
      </c>
      <c r="H1375" t="inlineStr">
        <is>
          <t>Manufacturing Vendor / Subcontractor Documentation</t>
        </is>
      </c>
      <c r="I1375" s="17" t="n">
        <v>45350</v>
      </c>
      <c r="J1375" s="17" t="n">
        <v>45350</v>
      </c>
      <c r="K1375" t="inlineStr">
        <is>
          <t>2158</t>
        </is>
      </c>
      <c r="L1375" t="inlineStr">
        <is>
          <t>ToBeDefined</t>
        </is>
      </c>
      <c r="M1375" t="inlineStr">
        <is>
          <t xml:space="preserve">2158 - INGEGNERIA - SEGRETERIA TECNICA - PETRANGELI - DRAW.REC BOOK - 95 - 100
</t>
        </is>
      </c>
      <c r="N1375" t="inlineStr">
        <is>
          <t>ToBeDefined</t>
        </is>
      </c>
      <c r="O1375" s="17" t="n">
        <v>39813</v>
      </c>
      <c r="P1375" t="n">
        <v>10950</v>
      </c>
      <c r="Q1375" s="17" t="n">
        <v>50763</v>
      </c>
      <c r="R1375" t="inlineStr">
        <is>
          <t>ToBeDefined</t>
        </is>
      </c>
      <c r="U1375" t="inlineStr">
        <is>
          <t>W-C-5</t>
        </is>
      </c>
      <c r="V1375" t="inlineStr">
        <is>
          <t>WC05</t>
        </is>
      </c>
      <c r="W1375" t="inlineStr">
        <is>
          <t>PETRANGELI</t>
        </is>
      </c>
      <c r="Y1375" t="inlineStr">
        <is>
          <t>22579</t>
        </is>
      </c>
    </row>
    <row r="1376">
      <c r="A1376" t="inlineStr">
        <is>
          <t>10582</t>
        </is>
      </c>
      <c r="B1376" t="inlineStr">
        <is>
          <t>25881</t>
        </is>
      </c>
      <c r="C1376" t="inlineStr">
        <is>
          <t>Rome</t>
        </is>
      </c>
      <c r="D1376" t="inlineStr">
        <is>
          <t>Italy</t>
        </is>
      </c>
      <c r="E1376" t="inlineStr">
        <is>
          <t>INGEGNERIA</t>
        </is>
      </c>
      <c r="F1376" t="inlineStr">
        <is>
          <t>LGL120</t>
        </is>
      </c>
      <c r="G1376" t="inlineStr">
        <is>
          <t>EVT+10Y</t>
        </is>
      </c>
      <c r="H1376" t="inlineStr">
        <is>
          <t>Contracts / Agreements - General</t>
        </is>
      </c>
      <c r="I1376" s="17" t="n">
        <v>45350</v>
      </c>
      <c r="J1376" s="17" t="n">
        <v>45350</v>
      </c>
      <c r="K1376" t="inlineStr">
        <is>
          <t>2299</t>
        </is>
      </c>
      <c r="L1376" t="inlineStr">
        <is>
          <t>ToBeDefined</t>
        </is>
      </c>
      <c r="M1376" t="inlineStr">
        <is>
          <t xml:space="preserve">2299 - INGEGNERIA - SEGRETERIA TECNICA - PETRANGELI - AG - 001 V.1 - 002 V.3
</t>
        </is>
      </c>
      <c r="N1376" t="inlineStr">
        <is>
          <t>Termination of Contract</t>
        </is>
      </c>
      <c r="O1376" s="17" t="n">
        <v>39813</v>
      </c>
      <c r="P1376" t="n">
        <v>3650</v>
      </c>
      <c r="Q1376" s="17" t="n">
        <v>43463</v>
      </c>
      <c r="R1376" t="inlineStr">
        <is>
          <t>Confidential</t>
        </is>
      </c>
      <c r="U1376" t="inlineStr">
        <is>
          <t>W-C-5</t>
        </is>
      </c>
      <c r="V1376" t="inlineStr">
        <is>
          <t>WC05</t>
        </is>
      </c>
      <c r="W1376" t="inlineStr">
        <is>
          <t>PETRANGELI</t>
        </is>
      </c>
      <c r="Y1376" t="inlineStr">
        <is>
          <t>22579</t>
        </is>
      </c>
    </row>
    <row r="1377">
      <c r="A1377" t="inlineStr">
        <is>
          <t>10601</t>
        </is>
      </c>
      <c r="B1377" t="inlineStr">
        <is>
          <t>25900</t>
        </is>
      </c>
      <c r="C1377" t="inlineStr">
        <is>
          <t>Rome</t>
        </is>
      </c>
      <c r="D1377" t="inlineStr">
        <is>
          <t>Italy</t>
        </is>
      </c>
      <c r="E1377" t="inlineStr">
        <is>
          <t>INGEGNERIA</t>
        </is>
      </c>
      <c r="F1377" t="inlineStr">
        <is>
          <t>PRJ010</t>
        </is>
      </c>
      <c r="G1377" t="inlineStr">
        <is>
          <t>EVT+10Y</t>
        </is>
      </c>
      <c r="H1377" t="inlineStr">
        <is>
          <t>Engineering Administration</t>
        </is>
      </c>
      <c r="I1377" s="17" t="n">
        <v>45350</v>
      </c>
      <c r="J1377" s="17" t="n">
        <v>45350</v>
      </c>
      <c r="K1377" t="inlineStr">
        <is>
          <t>2299</t>
        </is>
      </c>
      <c r="L1377" t="inlineStr">
        <is>
          <t>ToBeDefined</t>
        </is>
      </c>
      <c r="M1377" t="inlineStr">
        <is>
          <t xml:space="preserve">2299 - INGEGNERIA - SEGRETERIA TECNICA - PETRANGELI - AG - 606 V.9 - 607 V.3
</t>
        </is>
      </c>
      <c r="N1377" t="inlineStr">
        <is>
          <t>ToBeDefined</t>
        </is>
      </c>
      <c r="O1377" s="17" t="n">
        <v>39813</v>
      </c>
      <c r="P1377" t="n">
        <v>3650</v>
      </c>
      <c r="Q1377" s="17" t="n">
        <v>43463</v>
      </c>
      <c r="R1377" t="inlineStr">
        <is>
          <t>ToBeDefined</t>
        </is>
      </c>
      <c r="U1377" t="inlineStr">
        <is>
          <t>W-C-5</t>
        </is>
      </c>
      <c r="V1377" t="inlineStr">
        <is>
          <t>WC05</t>
        </is>
      </c>
      <c r="W1377" t="inlineStr">
        <is>
          <t>PETRANGELI</t>
        </is>
      </c>
      <c r="Y1377" t="inlineStr">
        <is>
          <t>22580</t>
        </is>
      </c>
    </row>
    <row r="1378">
      <c r="A1378" t="inlineStr">
        <is>
          <t>12309</t>
        </is>
      </c>
      <c r="B1378" t="inlineStr">
        <is>
          <t>27672</t>
        </is>
      </c>
      <c r="C1378" t="inlineStr">
        <is>
          <t>Rome</t>
        </is>
      </c>
      <c r="D1378" t="inlineStr">
        <is>
          <t>Italy</t>
        </is>
      </c>
      <c r="E1378" t="inlineStr">
        <is>
          <t>PREVENTIVI</t>
        </is>
      </c>
      <c r="F1378" t="inlineStr">
        <is>
          <t>PRJ010</t>
        </is>
      </c>
      <c r="G1378" t="inlineStr">
        <is>
          <t>EVT+10Y</t>
        </is>
      </c>
      <c r="H1378" t="inlineStr">
        <is>
          <t>Engineering Administration</t>
        </is>
      </c>
      <c r="I1378" s="17" t="n">
        <v>45350</v>
      </c>
      <c r="J1378" s="17" t="n">
        <v>45350</v>
      </c>
      <c r="K1378" t="inlineStr">
        <is>
          <t>6904</t>
        </is>
      </c>
      <c r="L1378" t="inlineStr">
        <is>
          <t>ToBeDefined</t>
        </is>
      </c>
      <c r="M1378" t="inlineStr">
        <is>
          <t xml:space="preserve">6904 - PREVENTIVI - SEGRETERIA DIPARTIMENTO -  -  -  - 
</t>
        </is>
      </c>
      <c r="N1378" t="inlineStr">
        <is>
          <t>ToBeDefined</t>
        </is>
      </c>
      <c r="O1378" s="17" t="n">
        <v>45350</v>
      </c>
      <c r="P1378" t="n">
        <v>3650</v>
      </c>
      <c r="Q1378" s="17" t="n">
        <v>49000</v>
      </c>
      <c r="R1378" t="inlineStr">
        <is>
          <t>ToBeDefined</t>
        </is>
      </c>
      <c r="U1378" t="inlineStr">
        <is>
          <t>W-C-5</t>
        </is>
      </c>
      <c r="V1378" t="inlineStr">
        <is>
          <t>WC05</t>
        </is>
      </c>
      <c r="W1378" t="inlineStr"/>
      <c r="Y1378" t="inlineStr">
        <is>
          <t>22580</t>
        </is>
      </c>
    </row>
    <row r="1379">
      <c r="A1379" t="inlineStr">
        <is>
          <t>4335</t>
        </is>
      </c>
      <c r="B1379" t="inlineStr">
        <is>
          <t>17048</t>
        </is>
      </c>
      <c r="C1379" t="inlineStr">
        <is>
          <t>Rome</t>
        </is>
      </c>
      <c r="D1379" t="inlineStr">
        <is>
          <t>Italy</t>
        </is>
      </c>
      <c r="E1379" t="inlineStr">
        <is>
          <t>INGEGNERIA</t>
        </is>
      </c>
      <c r="F1379" t="inlineStr">
        <is>
          <t>PRJ050</t>
        </is>
      </c>
      <c r="G1379" t="inlineStr">
        <is>
          <t>EVT+30Y</t>
        </is>
      </c>
      <c r="H1379" t="inlineStr">
        <is>
          <t>Manufacturing Quality Control Reports and Reviews</t>
        </is>
      </c>
      <c r="I1379" s="17" t="n">
        <v>45350</v>
      </c>
      <c r="J1379" s="17" t="n">
        <v>45350</v>
      </c>
      <c r="K1379" t="inlineStr">
        <is>
          <t>2213</t>
        </is>
      </c>
      <c r="L1379" t="inlineStr">
        <is>
          <t>ToBeDefined</t>
        </is>
      </c>
      <c r="M1379" t="inlineStr">
        <is>
          <t xml:space="preserve">2213 - INGEGNERIA - SEGRETERIA TECNICA - PETRANGELI - IB - 4190.01 VOL 1 - 4190.01 VOL 1
</t>
        </is>
      </c>
      <c r="N1379" t="inlineStr">
        <is>
          <t>ToBeDefined</t>
        </is>
      </c>
      <c r="O1379" s="17" t="n">
        <v>39813</v>
      </c>
      <c r="P1379" t="n">
        <v>10950</v>
      </c>
      <c r="Q1379" s="17" t="n">
        <v>50763</v>
      </c>
      <c r="R1379" t="inlineStr">
        <is>
          <t>ToBeDefined</t>
        </is>
      </c>
      <c r="U1379" t="inlineStr">
        <is>
          <t>W-C-5</t>
        </is>
      </c>
      <c r="V1379" t="inlineStr">
        <is>
          <t>WC05</t>
        </is>
      </c>
      <c r="W1379" t="inlineStr">
        <is>
          <t>PETRANGELI</t>
        </is>
      </c>
      <c r="Y1379" t="inlineStr">
        <is>
          <t>22581</t>
        </is>
      </c>
    </row>
    <row r="1380">
      <c r="A1380" t="inlineStr">
        <is>
          <t>11794</t>
        </is>
      </c>
      <c r="B1380" t="inlineStr">
        <is>
          <t>27157</t>
        </is>
      </c>
      <c r="C1380" t="inlineStr">
        <is>
          <t>Rome</t>
        </is>
      </c>
      <c r="D1380" t="inlineStr">
        <is>
          <t>Italy</t>
        </is>
      </c>
      <c r="E1380" t="inlineStr">
        <is>
          <t>PREVENTIVI</t>
        </is>
      </c>
      <c r="F1380" t="inlineStr">
        <is>
          <t>PRJ010</t>
        </is>
      </c>
      <c r="G1380" t="inlineStr">
        <is>
          <t>EVT+10Y</t>
        </is>
      </c>
      <c r="H1380" t="inlineStr">
        <is>
          <t>Engineering Administration</t>
        </is>
      </c>
      <c r="I1380" s="17" t="n">
        <v>45350</v>
      </c>
      <c r="J1380" s="17" t="n">
        <v>45350</v>
      </c>
      <c r="K1380" t="inlineStr">
        <is>
          <t>6787</t>
        </is>
      </c>
      <c r="L1380" t="inlineStr">
        <is>
          <t>ToBeDefined</t>
        </is>
      </c>
      <c r="M1380" t="inlineStr">
        <is>
          <t xml:space="preserve">6787 - PREVENTIVI - SEGRETERIA DIPARTIMENTO - RUSSO -  -  - 
</t>
        </is>
      </c>
      <c r="N1380" t="inlineStr">
        <is>
          <t>ToBeDefined</t>
        </is>
      </c>
      <c r="O1380" s="17" t="n">
        <v>45350</v>
      </c>
      <c r="P1380" t="n">
        <v>3650</v>
      </c>
      <c r="Q1380" s="17" t="n">
        <v>49000</v>
      </c>
      <c r="R1380" t="inlineStr">
        <is>
          <t>ToBeDefined</t>
        </is>
      </c>
      <c r="U1380" t="inlineStr">
        <is>
          <t>W-C-5</t>
        </is>
      </c>
      <c r="V1380" t="inlineStr">
        <is>
          <t>WC05</t>
        </is>
      </c>
      <c r="W1380" t="inlineStr">
        <is>
          <t>RUSSO</t>
        </is>
      </c>
      <c r="Y1380" t="inlineStr">
        <is>
          <t>22581</t>
        </is>
      </c>
    </row>
    <row r="1381">
      <c r="A1381" t="inlineStr">
        <is>
          <t>2077</t>
        </is>
      </c>
      <c r="B1381" t="inlineStr">
        <is>
          <t>14635</t>
        </is>
      </c>
      <c r="C1381" t="inlineStr">
        <is>
          <t>Rome</t>
        </is>
      </c>
      <c r="D1381" t="inlineStr">
        <is>
          <t>Italy</t>
        </is>
      </c>
      <c r="E1381" t="inlineStr">
        <is>
          <t>INGEGNERIA</t>
        </is>
      </c>
      <c r="F1381" t="inlineStr">
        <is>
          <t>PRJ060</t>
        </is>
      </c>
      <c r="G1381" t="inlineStr">
        <is>
          <t>EVT+30Y</t>
        </is>
      </c>
      <c r="H1381" t="inlineStr">
        <is>
          <t>Manufacturing Vendor / Subcontractor Documentation</t>
        </is>
      </c>
      <c r="I1381" s="17" t="n">
        <v>45350</v>
      </c>
      <c r="J1381" s="17" t="n">
        <v>45350</v>
      </c>
      <c r="K1381" t="inlineStr">
        <is>
          <t>2158</t>
        </is>
      </c>
      <c r="L1381" t="inlineStr">
        <is>
          <t>ToBeDefined</t>
        </is>
      </c>
      <c r="M1381" t="inlineStr">
        <is>
          <t xml:space="preserve">2158 - INGEGNERIA - SEGRETERIA TECNICA - PETRANGELI - DRAW.REC BOOK - 292 - 297
</t>
        </is>
      </c>
      <c r="N1381" t="inlineStr">
        <is>
          <t>ToBeDefined</t>
        </is>
      </c>
      <c r="O1381" s="17" t="n">
        <v>39813</v>
      </c>
      <c r="P1381" t="n">
        <v>10950</v>
      </c>
      <c r="Q1381" s="17" t="n">
        <v>50763</v>
      </c>
      <c r="R1381" t="inlineStr">
        <is>
          <t>ToBeDefined</t>
        </is>
      </c>
      <c r="U1381" t="inlineStr">
        <is>
          <t>W-C-5</t>
        </is>
      </c>
      <c r="V1381" t="inlineStr">
        <is>
          <t>WC05</t>
        </is>
      </c>
      <c r="W1381" t="inlineStr">
        <is>
          <t>PETRANGELI</t>
        </is>
      </c>
      <c r="Y1381" t="inlineStr">
        <is>
          <t>22582</t>
        </is>
      </c>
    </row>
    <row r="1382">
      <c r="A1382" t="inlineStr">
        <is>
          <t>11701</t>
        </is>
      </c>
      <c r="B1382" t="inlineStr">
        <is>
          <t>27063</t>
        </is>
      </c>
      <c r="C1382" t="inlineStr">
        <is>
          <t>Rome</t>
        </is>
      </c>
      <c r="D1382" t="inlineStr">
        <is>
          <t>Italy</t>
        </is>
      </c>
      <c r="E1382" t="inlineStr">
        <is>
          <t>PREVENTIVI</t>
        </is>
      </c>
      <c r="F1382" t="inlineStr">
        <is>
          <t>PRJ010</t>
        </is>
      </c>
      <c r="G1382" t="inlineStr">
        <is>
          <t>EVT+10Y</t>
        </is>
      </c>
      <c r="H1382" t="inlineStr">
        <is>
          <t>Engineering Administration</t>
        </is>
      </c>
      <c r="I1382" s="17" t="n">
        <v>45350</v>
      </c>
      <c r="J1382" s="17" t="n">
        <v>45350</v>
      </c>
      <c r="K1382" t="inlineStr">
        <is>
          <t>6690</t>
        </is>
      </c>
      <c r="L1382" t="inlineStr">
        <is>
          <t>ToBeDefined</t>
        </is>
      </c>
      <c r="M1382" t="inlineStr">
        <is>
          <t xml:space="preserve">6690 - PREVENTIVI - SEGRETERIA DIPARTIMENTO - RUSSO -  -  - 
</t>
        </is>
      </c>
      <c r="N1382" t="inlineStr">
        <is>
          <t>ToBeDefined</t>
        </is>
      </c>
      <c r="O1382" s="17" t="n">
        <v>45350</v>
      </c>
      <c r="P1382" t="n">
        <v>3650</v>
      </c>
      <c r="Q1382" s="17" t="n">
        <v>49000</v>
      </c>
      <c r="R1382" t="inlineStr">
        <is>
          <t>ToBeDefined</t>
        </is>
      </c>
      <c r="U1382" t="inlineStr">
        <is>
          <t>W-C-5</t>
        </is>
      </c>
      <c r="V1382" t="inlineStr">
        <is>
          <t>WC05</t>
        </is>
      </c>
      <c r="W1382" t="inlineStr">
        <is>
          <t>RUSSO</t>
        </is>
      </c>
      <c r="Y1382" t="inlineStr">
        <is>
          <t>22582</t>
        </is>
      </c>
    </row>
    <row r="1383">
      <c r="A1383" t="inlineStr">
        <is>
          <t>4029</t>
        </is>
      </c>
      <c r="B1383" t="inlineStr">
        <is>
          <t>16699</t>
        </is>
      </c>
      <c r="C1383" t="inlineStr">
        <is>
          <t>Rome</t>
        </is>
      </c>
      <c r="D1383" t="inlineStr">
        <is>
          <t>Italy</t>
        </is>
      </c>
      <c r="E1383" t="inlineStr">
        <is>
          <t>INGEGNERIA</t>
        </is>
      </c>
      <c r="F1383" t="inlineStr">
        <is>
          <t>PRJ060</t>
        </is>
      </c>
      <c r="G1383" t="inlineStr">
        <is>
          <t>EVT+30Y</t>
        </is>
      </c>
      <c r="H1383" t="inlineStr">
        <is>
          <t>Manufacturing Vendor / Subcontractor Documentation</t>
        </is>
      </c>
      <c r="I1383" s="17" t="n">
        <v>45350</v>
      </c>
      <c r="J1383" s="17" t="n">
        <v>45350</v>
      </c>
      <c r="K1383" t="inlineStr">
        <is>
          <t>2158</t>
        </is>
      </c>
      <c r="L1383" t="inlineStr">
        <is>
          <t>ToBeDefined</t>
        </is>
      </c>
      <c r="M1383" t="inlineStr">
        <is>
          <t xml:space="preserve">2158 - INGEGNERIA - SEGRETERIA TECNICA - PETRANGELI - EQUIP.DATA BOOK - 42\281 - 42\286
</t>
        </is>
      </c>
      <c r="N1383" t="inlineStr">
        <is>
          <t>ToBeDefined</t>
        </is>
      </c>
      <c r="O1383" s="17" t="n">
        <v>39813</v>
      </c>
      <c r="P1383" t="n">
        <v>10950</v>
      </c>
      <c r="Q1383" s="17" t="n">
        <v>50763</v>
      </c>
      <c r="R1383" t="inlineStr">
        <is>
          <t>ToBeDefined</t>
        </is>
      </c>
      <c r="U1383" t="inlineStr">
        <is>
          <t>W-C-5</t>
        </is>
      </c>
      <c r="V1383" t="inlineStr">
        <is>
          <t>WC05</t>
        </is>
      </c>
      <c r="W1383" t="inlineStr">
        <is>
          <t>PETRANGELI</t>
        </is>
      </c>
      <c r="Y1383" t="inlineStr">
        <is>
          <t>22583</t>
        </is>
      </c>
    </row>
    <row r="1384">
      <c r="A1384" t="inlineStr">
        <is>
          <t>5061</t>
        </is>
      </c>
      <c r="B1384" t="inlineStr">
        <is>
          <t>17989</t>
        </is>
      </c>
      <c r="C1384" t="inlineStr">
        <is>
          <t>Rome</t>
        </is>
      </c>
      <c r="D1384" t="inlineStr">
        <is>
          <t>Italy</t>
        </is>
      </c>
      <c r="E1384" t="inlineStr">
        <is>
          <t>INGEGNERIA</t>
        </is>
      </c>
      <c r="F1384" t="inlineStr">
        <is>
          <t>PRJ050</t>
        </is>
      </c>
      <c r="G1384" t="inlineStr">
        <is>
          <t>EVT+30Y</t>
        </is>
      </c>
      <c r="H1384" t="inlineStr">
        <is>
          <t>Manufacturing Quality Control Reports and Reviews</t>
        </is>
      </c>
      <c r="I1384" s="17" t="n">
        <v>45350</v>
      </c>
      <c r="J1384" s="17" t="n">
        <v>45350</v>
      </c>
      <c r="K1384" t="inlineStr">
        <is>
          <t>2241</t>
        </is>
      </c>
      <c r="L1384" t="inlineStr">
        <is>
          <t>ToBeDefined</t>
        </is>
      </c>
      <c r="M1384" t="inlineStr">
        <is>
          <t xml:space="preserve">2241 - INGEGNERIA - SEGRETERIA TECNICA - PETRANGELI - IB - 0630.01 VOL.1 - 0662.01 VOL.1
</t>
        </is>
      </c>
      <c r="N1384" t="inlineStr">
        <is>
          <t>ToBeDefined</t>
        </is>
      </c>
      <c r="O1384" s="17" t="n">
        <v>39813</v>
      </c>
      <c r="P1384" t="n">
        <v>10950</v>
      </c>
      <c r="Q1384" s="17" t="n">
        <v>50763</v>
      </c>
      <c r="R1384" t="inlineStr">
        <is>
          <t>ToBeDefined</t>
        </is>
      </c>
      <c r="U1384" t="inlineStr">
        <is>
          <t>W-C-5</t>
        </is>
      </c>
      <c r="V1384" t="inlineStr">
        <is>
          <t>WC05</t>
        </is>
      </c>
      <c r="W1384" t="inlineStr">
        <is>
          <t>PETRANGELI</t>
        </is>
      </c>
      <c r="Y1384" t="inlineStr">
        <is>
          <t>22583</t>
        </is>
      </c>
    </row>
    <row r="1385">
      <c r="A1385" t="inlineStr">
        <is>
          <t>4827</t>
        </is>
      </c>
      <c r="B1385" t="inlineStr">
        <is>
          <t>17663</t>
        </is>
      </c>
      <c r="C1385" t="inlineStr">
        <is>
          <t>Rome</t>
        </is>
      </c>
      <c r="D1385" t="inlineStr">
        <is>
          <t>Italy</t>
        </is>
      </c>
      <c r="E1385" t="inlineStr">
        <is>
          <t>INGEGNERIA</t>
        </is>
      </c>
      <c r="F1385" t="inlineStr">
        <is>
          <t>PRJ060</t>
        </is>
      </c>
      <c r="G1385" t="inlineStr">
        <is>
          <t>EVT+30Y</t>
        </is>
      </c>
      <c r="H1385" t="inlineStr">
        <is>
          <t>Manufacturing Vendor / Subcontractor Documentation</t>
        </is>
      </c>
      <c r="I1385" s="17" t="n">
        <v>45350</v>
      </c>
      <c r="J1385" s="17" t="n">
        <v>45350</v>
      </c>
      <c r="K1385" t="inlineStr">
        <is>
          <t>2234</t>
        </is>
      </c>
      <c r="L1385" t="inlineStr">
        <is>
          <t>ToBeDefined</t>
        </is>
      </c>
      <c r="M1385" t="inlineStr">
        <is>
          <t xml:space="preserve">2234 - INGEGNERIA - SEGRETERIA TECNICA - PETRANGELI - VD - 1652.01 VOL.19 - 1652.01 VOL.22
</t>
        </is>
      </c>
      <c r="N1385" t="inlineStr">
        <is>
          <t>ToBeDefined</t>
        </is>
      </c>
      <c r="O1385" s="17" t="n">
        <v>39813</v>
      </c>
      <c r="P1385" t="n">
        <v>10950</v>
      </c>
      <c r="Q1385" s="17" t="n">
        <v>50763</v>
      </c>
      <c r="R1385" t="inlineStr">
        <is>
          <t>ToBeDefined</t>
        </is>
      </c>
      <c r="U1385" t="inlineStr">
        <is>
          <t>W-C-5</t>
        </is>
      </c>
      <c r="V1385" t="inlineStr">
        <is>
          <t>WC05</t>
        </is>
      </c>
      <c r="W1385" t="inlineStr">
        <is>
          <t>PETRANGELI</t>
        </is>
      </c>
      <c r="Y1385" t="inlineStr">
        <is>
          <t>22584</t>
        </is>
      </c>
    </row>
    <row r="1386">
      <c r="A1386" t="inlineStr">
        <is>
          <t>11660</t>
        </is>
      </c>
      <c r="B1386" t="inlineStr">
        <is>
          <t>27022</t>
        </is>
      </c>
      <c r="C1386" t="inlineStr">
        <is>
          <t>Rome</t>
        </is>
      </c>
      <c r="D1386" t="inlineStr">
        <is>
          <t>Italy</t>
        </is>
      </c>
      <c r="E1386" t="inlineStr">
        <is>
          <t>PREVENTIVI</t>
        </is>
      </c>
      <c r="F1386" t="inlineStr">
        <is>
          <t>PRJ010</t>
        </is>
      </c>
      <c r="G1386" t="inlineStr">
        <is>
          <t>EVT+10Y</t>
        </is>
      </c>
      <c r="H1386" t="inlineStr">
        <is>
          <t>Engineering Administration</t>
        </is>
      </c>
      <c r="I1386" s="17" t="n">
        <v>45350</v>
      </c>
      <c r="J1386" s="17" t="n">
        <v>45350</v>
      </c>
      <c r="K1386" t="inlineStr">
        <is>
          <t>6759</t>
        </is>
      </c>
      <c r="L1386" t="inlineStr">
        <is>
          <t>ToBeDefined</t>
        </is>
      </c>
      <c r="M1386" t="inlineStr">
        <is>
          <t xml:space="preserve">6759 - PREVENTIVI - SEGRETERIA DIPARTIMENTO - RUSSO -  -  - 
</t>
        </is>
      </c>
      <c r="N1386" t="inlineStr">
        <is>
          <t>ToBeDefined</t>
        </is>
      </c>
      <c r="O1386" s="17" t="n">
        <v>45350</v>
      </c>
      <c r="P1386" t="n">
        <v>3650</v>
      </c>
      <c r="Q1386" s="17" t="n">
        <v>49000</v>
      </c>
      <c r="R1386" t="inlineStr">
        <is>
          <t>ToBeDefined</t>
        </is>
      </c>
      <c r="U1386" t="inlineStr">
        <is>
          <t>W-C-5</t>
        </is>
      </c>
      <c r="V1386" t="inlineStr">
        <is>
          <t>WC05</t>
        </is>
      </c>
      <c r="W1386" t="inlineStr">
        <is>
          <t>RUSSO</t>
        </is>
      </c>
      <c r="Y1386" t="inlineStr">
        <is>
          <t>22584</t>
        </is>
      </c>
    </row>
    <row r="1387">
      <c r="A1387" t="inlineStr">
        <is>
          <t>4490</t>
        </is>
      </c>
      <c r="B1387" t="inlineStr">
        <is>
          <t>17246</t>
        </is>
      </c>
      <c r="C1387" t="inlineStr">
        <is>
          <t>Rome</t>
        </is>
      </c>
      <c r="D1387" t="inlineStr">
        <is>
          <t>Italy</t>
        </is>
      </c>
      <c r="E1387" t="inlineStr">
        <is>
          <t>INGEGNERIA</t>
        </is>
      </c>
      <c r="F1387" t="inlineStr">
        <is>
          <t>PRJ010</t>
        </is>
      </c>
      <c r="G1387" t="inlineStr">
        <is>
          <t>EVT+10Y</t>
        </is>
      </c>
      <c r="H1387" t="inlineStr">
        <is>
          <t>Engineering Administration</t>
        </is>
      </c>
      <c r="I1387" s="17" t="n">
        <v>45350</v>
      </c>
      <c r="J1387" s="17" t="n">
        <v>45350</v>
      </c>
      <c r="K1387" t="inlineStr">
        <is>
          <t>2234</t>
        </is>
      </c>
      <c r="L1387" t="inlineStr">
        <is>
          <t>ToBeDefined</t>
        </is>
      </c>
      <c r="M1387" t="inlineStr">
        <is>
          <t xml:space="preserve">2234 - INGEGNERIA - SEGRETERIA TECNICA - PETRANGELI - AG - VOL8 - VOL 18
</t>
        </is>
      </c>
      <c r="N1387" t="inlineStr">
        <is>
          <t>ToBeDefined</t>
        </is>
      </c>
      <c r="O1387" s="17" t="n">
        <v>39813</v>
      </c>
      <c r="P1387" t="n">
        <v>3650</v>
      </c>
      <c r="Q1387" s="17" t="n">
        <v>43463</v>
      </c>
      <c r="R1387" t="inlineStr">
        <is>
          <t>ToBeDefined</t>
        </is>
      </c>
      <c r="U1387" t="inlineStr">
        <is>
          <t>W-C-5</t>
        </is>
      </c>
      <c r="V1387" t="inlineStr">
        <is>
          <t>WC05</t>
        </is>
      </c>
      <c r="W1387" t="inlineStr">
        <is>
          <t>PETRANGELI</t>
        </is>
      </c>
      <c r="Y1387" t="inlineStr">
        <is>
          <t>22587</t>
        </is>
      </c>
    </row>
    <row r="1388">
      <c r="A1388" t="inlineStr">
        <is>
          <t>17125</t>
        </is>
      </c>
      <c r="B1388" t="inlineStr">
        <is>
          <t>37220</t>
        </is>
      </c>
      <c r="C1388" t="inlineStr">
        <is>
          <t>Rome</t>
        </is>
      </c>
      <c r="D1388" t="inlineStr">
        <is>
          <t>Italy</t>
        </is>
      </c>
      <c r="E1388" t="inlineStr">
        <is>
          <t>INGEGNERIA</t>
        </is>
      </c>
      <c r="F1388" t="inlineStr">
        <is>
          <t>ToBeDefined</t>
        </is>
      </c>
      <c r="G1388" t="inlineStr">
        <is>
          <t>ToBeDefined</t>
        </is>
      </c>
      <c r="H1388" t="inlineStr">
        <is>
          <t>ToBeDefined</t>
        </is>
      </c>
      <c r="I1388" s="17" t="n">
        <v>45350</v>
      </c>
      <c r="J1388" s="17" t="n">
        <v>45350</v>
      </c>
      <c r="K1388" t="inlineStr">
        <is>
          <t>1920</t>
        </is>
      </c>
      <c r="L1388" t="inlineStr">
        <is>
          <t>ToBeDefined</t>
        </is>
      </c>
      <c r="M1388" t="inlineStr">
        <is>
          <t xml:space="preserve">1920 - INGEGNERIA - Segreteria Tecnica -  - PG  - 55 - 
</t>
        </is>
      </c>
      <c r="N1388" t="inlineStr">
        <is>
          <t>ToBeDefined</t>
        </is>
      </c>
      <c r="O1388" s="17" t="n">
        <v>36891</v>
      </c>
      <c r="P1388" t="n">
        <v>10950</v>
      </c>
      <c r="Q1388" s="17" t="n">
        <v>47841</v>
      </c>
      <c r="R1388" t="inlineStr">
        <is>
          <t>ToBeDefined</t>
        </is>
      </c>
      <c r="U1388" t="inlineStr">
        <is>
          <t>W-C-5</t>
        </is>
      </c>
      <c r="V1388" t="inlineStr">
        <is>
          <t>WC05</t>
        </is>
      </c>
      <c r="W1388" t="inlineStr"/>
      <c r="Y1388" t="inlineStr">
        <is>
          <t>22587</t>
        </is>
      </c>
    </row>
    <row r="1389">
      <c r="A1389" t="inlineStr">
        <is>
          <t>5076</t>
        </is>
      </c>
      <c r="B1389" t="inlineStr">
        <is>
          <t>18006</t>
        </is>
      </c>
      <c r="C1389" t="inlineStr">
        <is>
          <t>Rome</t>
        </is>
      </c>
      <c r="D1389" t="inlineStr">
        <is>
          <t>Italy</t>
        </is>
      </c>
      <c r="E1389" t="inlineStr">
        <is>
          <t>INGEGNERIA</t>
        </is>
      </c>
      <c r="F1389" t="inlineStr">
        <is>
          <t>PRJ050</t>
        </is>
      </c>
      <c r="G1389" t="inlineStr">
        <is>
          <t>EVT+30Y</t>
        </is>
      </c>
      <c r="H1389" t="inlineStr">
        <is>
          <t>Manufacturing Quality Control Reports and Reviews</t>
        </is>
      </c>
      <c r="I1389" s="17" t="n">
        <v>45350</v>
      </c>
      <c r="J1389" s="17" t="n">
        <v>45350</v>
      </c>
      <c r="K1389" t="inlineStr">
        <is>
          <t>2241</t>
        </is>
      </c>
      <c r="L1389" t="inlineStr">
        <is>
          <t>ToBeDefined</t>
        </is>
      </c>
      <c r="M1389" t="inlineStr">
        <is>
          <t xml:space="preserve">2241 - INGEGNERIA - SEGRETERIA TECNICA - PETRANGELI - IB - 1310.02 VOL.3 - 1310.02 VOL.6
</t>
        </is>
      </c>
      <c r="N1389" t="inlineStr">
        <is>
          <t>ToBeDefined</t>
        </is>
      </c>
      <c r="O1389" s="17" t="n">
        <v>39813</v>
      </c>
      <c r="P1389" t="n">
        <v>10950</v>
      </c>
      <c r="Q1389" s="17" t="n">
        <v>50763</v>
      </c>
      <c r="R1389" t="inlineStr">
        <is>
          <t>ToBeDefined</t>
        </is>
      </c>
      <c r="U1389" t="inlineStr">
        <is>
          <t>W-C-5</t>
        </is>
      </c>
      <c r="V1389" t="inlineStr">
        <is>
          <t>WC05</t>
        </is>
      </c>
      <c r="W1389" t="inlineStr">
        <is>
          <t>PETRANGELI</t>
        </is>
      </c>
      <c r="Y1389" t="inlineStr">
        <is>
          <t>22588</t>
        </is>
      </c>
    </row>
    <row r="1390">
      <c r="A1390" t="inlineStr">
        <is>
          <t>17124</t>
        </is>
      </c>
      <c r="B1390" t="inlineStr">
        <is>
          <t>37219</t>
        </is>
      </c>
      <c r="C1390" t="inlineStr">
        <is>
          <t>Rome</t>
        </is>
      </c>
      <c r="D1390" t="inlineStr">
        <is>
          <t>Italy</t>
        </is>
      </c>
      <c r="E1390" t="inlineStr">
        <is>
          <t>INGEGNERIA</t>
        </is>
      </c>
      <c r="F1390" t="inlineStr">
        <is>
          <t>ToBeDefined</t>
        </is>
      </c>
      <c r="G1390" t="inlineStr">
        <is>
          <t>ToBeDefined</t>
        </is>
      </c>
      <c r="H1390" t="inlineStr">
        <is>
          <t>ToBeDefined</t>
        </is>
      </c>
      <c r="I1390" s="17" t="n">
        <v>45350</v>
      </c>
      <c r="J1390" s="17" t="n">
        <v>45350</v>
      </c>
      <c r="K1390" t="inlineStr">
        <is>
          <t>1920</t>
        </is>
      </c>
      <c r="L1390" t="inlineStr">
        <is>
          <t>ToBeDefined</t>
        </is>
      </c>
      <c r="M1390" t="inlineStr">
        <is>
          <t xml:space="preserve">1920 - INGEGNERIA - Segreteria Tecnica -  - PGF - 42 - 
</t>
        </is>
      </c>
      <c r="N1390" t="inlineStr">
        <is>
          <t>ToBeDefined</t>
        </is>
      </c>
      <c r="O1390" s="17" t="n">
        <v>36891</v>
      </c>
      <c r="P1390" t="n">
        <v>10950</v>
      </c>
      <c r="Q1390" s="17" t="n">
        <v>47841</v>
      </c>
      <c r="R1390" t="inlineStr">
        <is>
          <t>ToBeDefined</t>
        </is>
      </c>
      <c r="U1390" t="inlineStr">
        <is>
          <t>W-C-5</t>
        </is>
      </c>
      <c r="V1390" t="inlineStr">
        <is>
          <t>WC05</t>
        </is>
      </c>
      <c r="W1390" t="inlineStr"/>
      <c r="Y1390" t="inlineStr">
        <is>
          <t>22588</t>
        </is>
      </c>
    </row>
    <row r="1391">
      <c r="A1391" t="inlineStr">
        <is>
          <t>17054</t>
        </is>
      </c>
      <c r="B1391" t="inlineStr">
        <is>
          <t>37144</t>
        </is>
      </c>
      <c r="C1391" t="inlineStr">
        <is>
          <t>Rome</t>
        </is>
      </c>
      <c r="D1391" t="inlineStr">
        <is>
          <t>Italy</t>
        </is>
      </c>
      <c r="E1391" t="inlineStr">
        <is>
          <t>INGEGNERIA</t>
        </is>
      </c>
      <c r="F1391" t="inlineStr">
        <is>
          <t>PRJ010</t>
        </is>
      </c>
      <c r="G1391" t="inlineStr">
        <is>
          <t>EVT+10Y</t>
        </is>
      </c>
      <c r="H1391" t="inlineStr">
        <is>
          <t>Engineering Administration</t>
        </is>
      </c>
      <c r="I1391" s="17" t="n">
        <v>45350</v>
      </c>
      <c r="J1391" s="17" t="n">
        <v>45350</v>
      </c>
      <c r="K1391" t="inlineStr">
        <is>
          <t>1920</t>
        </is>
      </c>
      <c r="L1391" t="inlineStr">
        <is>
          <t>ToBeDefined</t>
        </is>
      </c>
      <c r="M1391" t="inlineStr">
        <is>
          <t xml:space="preserve">1920 - INGEGNERIA - Segreteria Tecnica -  - PG - 39 - 
</t>
        </is>
      </c>
      <c r="N1391" t="inlineStr">
        <is>
          <t>ToBeDefined</t>
        </is>
      </c>
      <c r="O1391" s="17" t="n">
        <v>36891</v>
      </c>
      <c r="P1391" t="n">
        <v>3650</v>
      </c>
      <c r="Q1391" s="17" t="n">
        <v>40541</v>
      </c>
      <c r="R1391" t="inlineStr">
        <is>
          <t>ToBeDefined</t>
        </is>
      </c>
      <c r="U1391" t="inlineStr">
        <is>
          <t>W-C-5</t>
        </is>
      </c>
      <c r="V1391" t="inlineStr">
        <is>
          <t>WC05</t>
        </is>
      </c>
      <c r="W1391" t="inlineStr"/>
      <c r="Y1391" t="inlineStr">
        <is>
          <t>22589</t>
        </is>
      </c>
    </row>
    <row r="1392">
      <c r="A1392" t="inlineStr">
        <is>
          <t>17064</t>
        </is>
      </c>
      <c r="B1392" t="inlineStr">
        <is>
          <t>37155</t>
        </is>
      </c>
      <c r="C1392" t="inlineStr">
        <is>
          <t>Rome</t>
        </is>
      </c>
      <c r="D1392" t="inlineStr">
        <is>
          <t>Italy</t>
        </is>
      </c>
      <c r="E1392" t="inlineStr">
        <is>
          <t>INGEGNERIA</t>
        </is>
      </c>
      <c r="F1392" t="inlineStr">
        <is>
          <t>PRJ010</t>
        </is>
      </c>
      <c r="G1392" t="inlineStr">
        <is>
          <t>EVT+10Y</t>
        </is>
      </c>
      <c r="H1392" t="inlineStr">
        <is>
          <t>Engineering Administration</t>
        </is>
      </c>
      <c r="I1392" s="17" t="n">
        <v>45350</v>
      </c>
      <c r="J1392" s="17" t="n">
        <v>45350</v>
      </c>
      <c r="K1392" t="inlineStr">
        <is>
          <t>1920</t>
        </is>
      </c>
      <c r="L1392" t="inlineStr">
        <is>
          <t>ToBeDefined</t>
        </is>
      </c>
      <c r="M1392" t="inlineStr">
        <is>
          <t xml:space="preserve">1920 - INGEGNERIA - Segreteria Tecnica -  - PG - 21 - 
</t>
        </is>
      </c>
      <c r="N1392" t="inlineStr">
        <is>
          <t>ToBeDefined</t>
        </is>
      </c>
      <c r="O1392" s="17" t="n">
        <v>36891</v>
      </c>
      <c r="P1392" t="n">
        <v>3650</v>
      </c>
      <c r="Q1392" s="17" t="n">
        <v>40541</v>
      </c>
      <c r="R1392" t="inlineStr">
        <is>
          <t>ToBeDefined</t>
        </is>
      </c>
      <c r="U1392" t="inlineStr">
        <is>
          <t>W-C-5</t>
        </is>
      </c>
      <c r="V1392" t="inlineStr">
        <is>
          <t>WC05</t>
        </is>
      </c>
      <c r="W1392" t="inlineStr"/>
      <c r="Y1392" t="inlineStr">
        <is>
          <t>22589</t>
        </is>
      </c>
    </row>
    <row r="1393">
      <c r="A1393" t="inlineStr">
        <is>
          <t>4356</t>
        </is>
      </c>
      <c r="B1393" t="inlineStr">
        <is>
          <t>17071</t>
        </is>
      </c>
      <c r="C1393" t="inlineStr">
        <is>
          <t>Rome</t>
        </is>
      </c>
      <c r="D1393" t="inlineStr">
        <is>
          <t>Italy</t>
        </is>
      </c>
      <c r="E1393" t="inlineStr">
        <is>
          <t>INGEGNERIA</t>
        </is>
      </c>
      <c r="F1393" t="inlineStr">
        <is>
          <t>PRJ010</t>
        </is>
      </c>
      <c r="G1393" t="inlineStr">
        <is>
          <t>EVT+10Y</t>
        </is>
      </c>
      <c r="H1393" t="inlineStr">
        <is>
          <t>Engineering Administration</t>
        </is>
      </c>
      <c r="I1393" s="17" t="n">
        <v>45350</v>
      </c>
      <c r="J1393" s="17" t="n">
        <v>45350</v>
      </c>
      <c r="K1393" t="inlineStr">
        <is>
          <t>2213</t>
        </is>
      </c>
      <c r="L1393" t="inlineStr">
        <is>
          <t>ToBeDefined</t>
        </is>
      </c>
      <c r="M1393" t="inlineStr">
        <is>
          <t xml:space="preserve">2213 - INGEGNERIA - SEGRETERIA TECNICA - PETRANGELI - AG - 404 VOL 46 - 404 VOL 47 I° PARTE
</t>
        </is>
      </c>
      <c r="N1393" t="inlineStr">
        <is>
          <t>ToBeDefined</t>
        </is>
      </c>
      <c r="O1393" s="17" t="n">
        <v>39813</v>
      </c>
      <c r="P1393" t="n">
        <v>3650</v>
      </c>
      <c r="Q1393" s="17" t="n">
        <v>43463</v>
      </c>
      <c r="R1393" t="inlineStr">
        <is>
          <t>ToBeDefined</t>
        </is>
      </c>
      <c r="U1393" t="inlineStr">
        <is>
          <t>W-C-5</t>
        </is>
      </c>
      <c r="V1393" t="inlineStr">
        <is>
          <t>WC05</t>
        </is>
      </c>
      <c r="W1393" t="inlineStr">
        <is>
          <t>PETRANGELI</t>
        </is>
      </c>
      <c r="Y1393" t="inlineStr">
        <is>
          <t>22590</t>
        </is>
      </c>
    </row>
    <row r="1394">
      <c r="A1394" t="inlineStr">
        <is>
          <t>17063</t>
        </is>
      </c>
      <c r="B1394" t="inlineStr">
        <is>
          <t>37154</t>
        </is>
      </c>
      <c r="C1394" t="inlineStr">
        <is>
          <t>Rome</t>
        </is>
      </c>
      <c r="D1394" t="inlineStr">
        <is>
          <t>Italy</t>
        </is>
      </c>
      <c r="E1394" t="inlineStr">
        <is>
          <t>INGEGNERIA</t>
        </is>
      </c>
      <c r="F1394" t="inlineStr">
        <is>
          <t>PRJ010</t>
        </is>
      </c>
      <c r="G1394" t="inlineStr">
        <is>
          <t>EVT+10Y</t>
        </is>
      </c>
      <c r="H1394" t="inlineStr">
        <is>
          <t>Engineering Administration</t>
        </is>
      </c>
      <c r="I1394" s="17" t="n">
        <v>45350</v>
      </c>
      <c r="J1394" s="17" t="n">
        <v>45350</v>
      </c>
      <c r="K1394" t="inlineStr">
        <is>
          <t>1920</t>
        </is>
      </c>
      <c r="L1394" t="inlineStr">
        <is>
          <t>ToBeDefined</t>
        </is>
      </c>
      <c r="M1394" t="inlineStr">
        <is>
          <t xml:space="preserve">1920 - INGEGNERIA - Segreteria Tecnica -  - PG - 21 - 
</t>
        </is>
      </c>
      <c r="N1394" t="inlineStr">
        <is>
          <t>ToBeDefined</t>
        </is>
      </c>
      <c r="O1394" s="17" t="n">
        <v>36891</v>
      </c>
      <c r="P1394" t="n">
        <v>3650</v>
      </c>
      <c r="Q1394" s="17" t="n">
        <v>40541</v>
      </c>
      <c r="R1394" t="inlineStr">
        <is>
          <t>ToBeDefined</t>
        </is>
      </c>
      <c r="U1394" t="inlineStr">
        <is>
          <t>W-C-5</t>
        </is>
      </c>
      <c r="V1394" t="inlineStr">
        <is>
          <t>WC05</t>
        </is>
      </c>
      <c r="W1394" t="inlineStr"/>
      <c r="Y1394" t="inlineStr">
        <is>
          <t>22590</t>
        </is>
      </c>
    </row>
    <row r="1395">
      <c r="A1395" t="inlineStr">
        <is>
          <t>15401</t>
        </is>
      </c>
      <c r="B1395" t="inlineStr">
        <is>
          <t>35304</t>
        </is>
      </c>
      <c r="C1395" t="inlineStr">
        <is>
          <t>Rome</t>
        </is>
      </c>
      <c r="D1395" t="inlineStr">
        <is>
          <t>Italy</t>
        </is>
      </c>
      <c r="E1395" t="inlineStr">
        <is>
          <t>INGEGNERIA</t>
        </is>
      </c>
      <c r="F1395" t="inlineStr">
        <is>
          <t>PRJ010</t>
        </is>
      </c>
      <c r="G1395" t="inlineStr">
        <is>
          <t>EVT+10Y</t>
        </is>
      </c>
      <c r="H1395" t="inlineStr">
        <is>
          <t>Engineering Administration</t>
        </is>
      </c>
      <c r="I1395" s="17" t="n">
        <v>45350</v>
      </c>
      <c r="J1395" s="17" t="n">
        <v>45350</v>
      </c>
      <c r="K1395" t="inlineStr">
        <is>
          <t>1856</t>
        </is>
      </c>
      <c r="L1395" t="inlineStr">
        <is>
          <t>ToBeDefined</t>
        </is>
      </c>
      <c r="M1395" t="inlineStr">
        <is>
          <t xml:space="preserve">1856 - INGEGNERIA - Segreteria Tecnica -  - CATALOGO MECCANICO -  - 
</t>
        </is>
      </c>
      <c r="N1395" t="inlineStr">
        <is>
          <t>ToBeDefined</t>
        </is>
      </c>
      <c r="O1395" s="17" t="n">
        <v>36891</v>
      </c>
      <c r="P1395" t="n">
        <v>3650</v>
      </c>
      <c r="Q1395" s="17" t="n">
        <v>40541</v>
      </c>
      <c r="R1395" t="inlineStr">
        <is>
          <t>ToBeDefined</t>
        </is>
      </c>
      <c r="U1395" t="inlineStr">
        <is>
          <t>W-C-5</t>
        </is>
      </c>
      <c r="V1395" t="inlineStr">
        <is>
          <t>WC05</t>
        </is>
      </c>
      <c r="W1395" t="inlineStr"/>
      <c r="Y1395" t="inlineStr">
        <is>
          <t>22591</t>
        </is>
      </c>
    </row>
    <row r="1396">
      <c r="A1396" t="inlineStr">
        <is>
          <t>18857</t>
        </is>
      </c>
      <c r="B1396" t="inlineStr">
        <is>
          <t>39098</t>
        </is>
      </c>
      <c r="C1396" t="inlineStr">
        <is>
          <t>Rome</t>
        </is>
      </c>
      <c r="D1396" t="inlineStr">
        <is>
          <t>Italy</t>
        </is>
      </c>
      <c r="E1396" t="inlineStr">
        <is>
          <t>PREVENTIVI</t>
        </is>
      </c>
      <c r="F1396" t="inlineStr">
        <is>
          <t>PRJ010</t>
        </is>
      </c>
      <c r="G1396" t="inlineStr">
        <is>
          <t>EVT+10Y</t>
        </is>
      </c>
      <c r="H1396" t="inlineStr">
        <is>
          <t>Engineering Administration</t>
        </is>
      </c>
      <c r="I1396" s="17" t="n">
        <v>45350</v>
      </c>
      <c r="J1396" s="17" t="n">
        <v>45350</v>
      </c>
      <c r="K1396" t="inlineStr">
        <is>
          <t>6920</t>
        </is>
      </c>
      <c r="L1396" t="inlineStr">
        <is>
          <t>ToBeDefined</t>
        </is>
      </c>
      <c r="M1396" t="inlineStr">
        <is>
          <t xml:space="preserve">6920 - PREVENTIVI - PIPING - RUSSO -  -  - 
</t>
        </is>
      </c>
      <c r="N1396" t="inlineStr">
        <is>
          <t>ToBeDefined</t>
        </is>
      </c>
      <c r="O1396" s="17" t="n">
        <v>45350</v>
      </c>
      <c r="P1396" t="n">
        <v>3650</v>
      </c>
      <c r="Q1396" s="17" t="n">
        <v>49000</v>
      </c>
      <c r="R1396" t="inlineStr">
        <is>
          <t>ToBeDefined</t>
        </is>
      </c>
      <c r="U1396" t="inlineStr">
        <is>
          <t>W-C-5</t>
        </is>
      </c>
      <c r="V1396" t="inlineStr">
        <is>
          <t>WC05</t>
        </is>
      </c>
      <c r="W1396" t="inlineStr">
        <is>
          <t>RUSSO</t>
        </is>
      </c>
      <c r="Y1396" t="inlineStr">
        <is>
          <t>22591</t>
        </is>
      </c>
    </row>
    <row r="1397">
      <c r="A1397" t="inlineStr">
        <is>
          <t>15221</t>
        </is>
      </c>
      <c r="B1397" t="inlineStr">
        <is>
          <t>35122</t>
        </is>
      </c>
      <c r="C1397" t="inlineStr">
        <is>
          <t>Rome</t>
        </is>
      </c>
      <c r="D1397" t="inlineStr">
        <is>
          <t>Italy</t>
        </is>
      </c>
      <c r="E1397" t="inlineStr">
        <is>
          <t>INGEGNERIA</t>
        </is>
      </c>
      <c r="F1397" t="inlineStr">
        <is>
          <t>PRJ010</t>
        </is>
      </c>
      <c r="G1397" t="inlineStr">
        <is>
          <t>EVT+10Y</t>
        </is>
      </c>
      <c r="H1397" t="inlineStr">
        <is>
          <t>Engineering Administration</t>
        </is>
      </c>
      <c r="I1397" s="17" t="n">
        <v>45350</v>
      </c>
      <c r="J1397" s="17" t="n">
        <v>45350</v>
      </c>
      <c r="K1397" t="inlineStr">
        <is>
          <t>1851</t>
        </is>
      </c>
      <c r="L1397" t="inlineStr">
        <is>
          <t>ToBeDefined</t>
        </is>
      </c>
      <c r="M1397" t="inlineStr">
        <is>
          <t xml:space="preserve">1851 - INGEGNERIA - Segreteria Tecnica -  - CATALOGO MECCANICO -  - 
</t>
        </is>
      </c>
      <c r="N1397" t="inlineStr">
        <is>
          <t>ToBeDefined</t>
        </is>
      </c>
      <c r="O1397" s="17" t="n">
        <v>36891</v>
      </c>
      <c r="P1397" t="n">
        <v>3650</v>
      </c>
      <c r="Q1397" s="17" t="n">
        <v>40541</v>
      </c>
      <c r="R1397" t="inlineStr">
        <is>
          <t>ToBeDefined</t>
        </is>
      </c>
      <c r="U1397" t="inlineStr">
        <is>
          <t>W-C-5</t>
        </is>
      </c>
      <c r="V1397" t="inlineStr">
        <is>
          <t>WC05</t>
        </is>
      </c>
      <c r="W1397" t="inlineStr"/>
      <c r="Y1397" t="inlineStr">
        <is>
          <t>22592</t>
        </is>
      </c>
    </row>
    <row r="1398">
      <c r="A1398" t="inlineStr">
        <is>
          <t>17062</t>
        </is>
      </c>
      <c r="B1398" t="inlineStr">
        <is>
          <t>37153</t>
        </is>
      </c>
      <c r="C1398" t="inlineStr">
        <is>
          <t>Rome</t>
        </is>
      </c>
      <c r="D1398" t="inlineStr">
        <is>
          <t>Italy</t>
        </is>
      </c>
      <c r="E1398" t="inlineStr">
        <is>
          <t>INGEGNERIA</t>
        </is>
      </c>
      <c r="F1398" t="inlineStr">
        <is>
          <t>PRJ010</t>
        </is>
      </c>
      <c r="G1398" t="inlineStr">
        <is>
          <t>EVT+10Y</t>
        </is>
      </c>
      <c r="H1398" t="inlineStr">
        <is>
          <t>Engineering Administration</t>
        </is>
      </c>
      <c r="I1398" s="17" t="n">
        <v>45350</v>
      </c>
      <c r="J1398" s="17" t="n">
        <v>45350</v>
      </c>
      <c r="K1398" t="inlineStr">
        <is>
          <t>1920</t>
        </is>
      </c>
      <c r="L1398" t="inlineStr">
        <is>
          <t>ToBeDefined</t>
        </is>
      </c>
      <c r="M1398" t="inlineStr">
        <is>
          <t xml:space="preserve">1920 - INGEGNERIA - Segreteria Tecnica -  - PG - 20 - 
</t>
        </is>
      </c>
      <c r="N1398" t="inlineStr">
        <is>
          <t>ToBeDefined</t>
        </is>
      </c>
      <c r="O1398" s="17" t="n">
        <v>36891</v>
      </c>
      <c r="P1398" t="n">
        <v>3650</v>
      </c>
      <c r="Q1398" s="17" t="n">
        <v>40541</v>
      </c>
      <c r="R1398" t="inlineStr">
        <is>
          <t>ToBeDefined</t>
        </is>
      </c>
      <c r="U1398" t="inlineStr">
        <is>
          <t>W-C-5</t>
        </is>
      </c>
      <c r="V1398" t="inlineStr">
        <is>
          <t>WC05</t>
        </is>
      </c>
      <c r="W1398" t="inlineStr"/>
      <c r="Y1398" t="inlineStr">
        <is>
          <t>22592</t>
        </is>
      </c>
    </row>
    <row r="1399">
      <c r="A1399" t="inlineStr">
        <is>
          <t>15222</t>
        </is>
      </c>
      <c r="B1399" t="inlineStr">
        <is>
          <t>35123</t>
        </is>
      </c>
      <c r="C1399" t="inlineStr">
        <is>
          <t>Rome</t>
        </is>
      </c>
      <c r="D1399" t="inlineStr">
        <is>
          <t>Italy</t>
        </is>
      </c>
      <c r="E1399" t="inlineStr">
        <is>
          <t>INGEGNERIA</t>
        </is>
      </c>
      <c r="F1399" t="inlineStr">
        <is>
          <t>PRJ010</t>
        </is>
      </c>
      <c r="G1399" t="inlineStr">
        <is>
          <t>EVT+10Y</t>
        </is>
      </c>
      <c r="H1399" t="inlineStr">
        <is>
          <t>Engineering Administration</t>
        </is>
      </c>
      <c r="I1399" s="17" t="n">
        <v>45350</v>
      </c>
      <c r="J1399" s="17" t="n">
        <v>45350</v>
      </c>
      <c r="K1399" t="inlineStr">
        <is>
          <t>1851</t>
        </is>
      </c>
      <c r="L1399" t="inlineStr">
        <is>
          <t>ToBeDefined</t>
        </is>
      </c>
      <c r="M1399" t="inlineStr">
        <is>
          <t xml:space="preserve">1851 - INGEGNERIA - Segreteria Tecnica -  - CATALOGO MECCANICO -  - 
</t>
        </is>
      </c>
      <c r="N1399" t="inlineStr">
        <is>
          <t>ToBeDefined</t>
        </is>
      </c>
      <c r="O1399" s="17" t="n">
        <v>36891</v>
      </c>
      <c r="P1399" t="n">
        <v>3650</v>
      </c>
      <c r="Q1399" s="17" t="n">
        <v>40541</v>
      </c>
      <c r="R1399" t="inlineStr">
        <is>
          <t>ToBeDefined</t>
        </is>
      </c>
      <c r="U1399" t="inlineStr">
        <is>
          <t>W-C-5</t>
        </is>
      </c>
      <c r="V1399" t="inlineStr">
        <is>
          <t>WC05</t>
        </is>
      </c>
      <c r="W1399" t="inlineStr"/>
      <c r="Y1399" t="inlineStr">
        <is>
          <t>22593</t>
        </is>
      </c>
    </row>
    <row r="1400">
      <c r="A1400" t="inlineStr">
        <is>
          <t>15400</t>
        </is>
      </c>
      <c r="B1400" t="inlineStr">
        <is>
          <t>35303</t>
        </is>
      </c>
      <c r="C1400" t="inlineStr">
        <is>
          <t>Rome</t>
        </is>
      </c>
      <c r="D1400" t="inlineStr">
        <is>
          <t>Italy</t>
        </is>
      </c>
      <c r="E1400" t="inlineStr">
        <is>
          <t>INGEGNERIA</t>
        </is>
      </c>
      <c r="F1400" t="inlineStr">
        <is>
          <t>PRJ010</t>
        </is>
      </c>
      <c r="G1400" t="inlineStr">
        <is>
          <t>EVT+10Y</t>
        </is>
      </c>
      <c r="H1400" t="inlineStr">
        <is>
          <t>Engineering Administration</t>
        </is>
      </c>
      <c r="I1400" s="17" t="n">
        <v>45350</v>
      </c>
      <c r="J1400" s="17" t="n">
        <v>45350</v>
      </c>
      <c r="K1400" t="inlineStr">
        <is>
          <t>1856</t>
        </is>
      </c>
      <c r="L1400" t="inlineStr">
        <is>
          <t>ToBeDefined</t>
        </is>
      </c>
      <c r="M1400" t="inlineStr">
        <is>
          <t xml:space="preserve">1856 - INGEGNERIA - Segreteria Tecnica -  - CATALOGO MECCANICO -  - 
</t>
        </is>
      </c>
      <c r="N1400" t="inlineStr">
        <is>
          <t>ToBeDefined</t>
        </is>
      </c>
      <c r="O1400" s="17" t="n">
        <v>36891</v>
      </c>
      <c r="P1400" t="n">
        <v>3650</v>
      </c>
      <c r="Q1400" s="17" t="n">
        <v>40541</v>
      </c>
      <c r="R1400" t="inlineStr">
        <is>
          <t>ToBeDefined</t>
        </is>
      </c>
      <c r="U1400" t="inlineStr">
        <is>
          <t>W-C-5</t>
        </is>
      </c>
      <c r="V1400" t="inlineStr">
        <is>
          <t>WC05</t>
        </is>
      </c>
      <c r="W1400" t="inlineStr"/>
      <c r="Y1400" t="inlineStr">
        <is>
          <t>22593</t>
        </is>
      </c>
    </row>
    <row r="1401">
      <c r="A1401" t="inlineStr">
        <is>
          <t>15223</t>
        </is>
      </c>
      <c r="B1401" t="inlineStr">
        <is>
          <t>35124</t>
        </is>
      </c>
      <c r="C1401" t="inlineStr">
        <is>
          <t>Rome</t>
        </is>
      </c>
      <c r="D1401" t="inlineStr">
        <is>
          <t>Italy</t>
        </is>
      </c>
      <c r="E1401" t="inlineStr">
        <is>
          <t>INGEGNERIA</t>
        </is>
      </c>
      <c r="F1401" t="inlineStr">
        <is>
          <t>PRJ010</t>
        </is>
      </c>
      <c r="G1401" t="inlineStr">
        <is>
          <t>EVT+10Y</t>
        </is>
      </c>
      <c r="H1401" t="inlineStr">
        <is>
          <t>Engineering Administration</t>
        </is>
      </c>
      <c r="I1401" s="17" t="n">
        <v>45350</v>
      </c>
      <c r="J1401" s="17" t="n">
        <v>45350</v>
      </c>
      <c r="K1401" t="inlineStr">
        <is>
          <t>1851</t>
        </is>
      </c>
      <c r="L1401" t="inlineStr">
        <is>
          <t>ToBeDefined</t>
        </is>
      </c>
      <c r="M1401" t="inlineStr">
        <is>
          <t xml:space="preserve">1851 - INGEGNERIA - Segreteria Tecnica -  - CATALOGO MECCANICO -  - 
</t>
        </is>
      </c>
      <c r="N1401" t="inlineStr">
        <is>
          <t>ToBeDefined</t>
        </is>
      </c>
      <c r="O1401" s="17" t="n">
        <v>36891</v>
      </c>
      <c r="P1401" t="n">
        <v>3650</v>
      </c>
      <c r="Q1401" s="17" t="n">
        <v>40541</v>
      </c>
      <c r="R1401" t="inlineStr">
        <is>
          <t>ToBeDefined</t>
        </is>
      </c>
      <c r="U1401" t="inlineStr">
        <is>
          <t>W-C-5</t>
        </is>
      </c>
      <c r="V1401" t="inlineStr">
        <is>
          <t>WC05</t>
        </is>
      </c>
      <c r="W1401" t="inlineStr"/>
      <c r="Y1401" t="inlineStr">
        <is>
          <t>22594</t>
        </is>
      </c>
    </row>
    <row r="1402">
      <c r="A1402" t="inlineStr">
        <is>
          <t>15402</t>
        </is>
      </c>
      <c r="B1402" t="inlineStr">
        <is>
          <t>35305</t>
        </is>
      </c>
      <c r="C1402" t="inlineStr">
        <is>
          <t>Rome</t>
        </is>
      </c>
      <c r="D1402" t="inlineStr">
        <is>
          <t>Italy</t>
        </is>
      </c>
      <c r="E1402" t="inlineStr">
        <is>
          <t>INGEGNERIA</t>
        </is>
      </c>
      <c r="F1402" t="inlineStr">
        <is>
          <t>PRJ010</t>
        </is>
      </c>
      <c r="G1402" t="inlineStr">
        <is>
          <t>EVT+10Y</t>
        </is>
      </c>
      <c r="H1402" t="inlineStr">
        <is>
          <t>Engineering Administration</t>
        </is>
      </c>
      <c r="I1402" s="17" t="n">
        <v>45350</v>
      </c>
      <c r="J1402" s="17" t="n">
        <v>45350</v>
      </c>
      <c r="K1402" t="inlineStr">
        <is>
          <t>1856</t>
        </is>
      </c>
      <c r="L1402" t="inlineStr">
        <is>
          <t>ToBeDefined</t>
        </is>
      </c>
      <c r="M1402" t="inlineStr">
        <is>
          <t xml:space="preserve">1856 - INGEGNERIA - Segreteria Tecnica -  - CATALOGO MECCANICO -  - 
</t>
        </is>
      </c>
      <c r="N1402" t="inlineStr">
        <is>
          <t>ToBeDefined</t>
        </is>
      </c>
      <c r="O1402" s="17" t="n">
        <v>36891</v>
      </c>
      <c r="P1402" t="n">
        <v>3650</v>
      </c>
      <c r="Q1402" s="17" t="n">
        <v>40541</v>
      </c>
      <c r="R1402" t="inlineStr">
        <is>
          <t>ToBeDefined</t>
        </is>
      </c>
      <c r="U1402" t="inlineStr">
        <is>
          <t>W-C-5</t>
        </is>
      </c>
      <c r="V1402" t="inlineStr">
        <is>
          <t>WC05</t>
        </is>
      </c>
      <c r="W1402" t="inlineStr"/>
      <c r="Y1402" t="inlineStr">
        <is>
          <t>22594</t>
        </is>
      </c>
    </row>
    <row r="1403">
      <c r="A1403" t="inlineStr">
        <is>
          <t>15281</t>
        </is>
      </c>
      <c r="B1403" t="inlineStr">
        <is>
          <t>35184</t>
        </is>
      </c>
      <c r="C1403" t="inlineStr">
        <is>
          <t>Rome</t>
        </is>
      </c>
      <c r="D1403" t="inlineStr">
        <is>
          <t>Italy</t>
        </is>
      </c>
      <c r="E1403" t="inlineStr">
        <is>
          <t>INGEGNERIA</t>
        </is>
      </c>
      <c r="F1403" t="inlineStr">
        <is>
          <t>PRJ010</t>
        </is>
      </c>
      <c r="G1403" t="inlineStr">
        <is>
          <t>EVT+10Y</t>
        </is>
      </c>
      <c r="H1403" t="inlineStr">
        <is>
          <t>Engineering Administration</t>
        </is>
      </c>
      <c r="I1403" s="17" t="n">
        <v>45350</v>
      </c>
      <c r="J1403" s="17" t="n">
        <v>45350</v>
      </c>
      <c r="K1403" t="inlineStr">
        <is>
          <t>1856</t>
        </is>
      </c>
      <c r="L1403" t="inlineStr">
        <is>
          <t>ToBeDefined</t>
        </is>
      </c>
      <c r="M1403" t="inlineStr">
        <is>
          <t xml:space="preserve">1856 - INGEGNERIA - Segreteria Tecnica -  - CATALOGO MECCANICO -  - 
</t>
        </is>
      </c>
      <c r="N1403" t="inlineStr">
        <is>
          <t>ToBeDefined</t>
        </is>
      </c>
      <c r="O1403" s="17" t="n">
        <v>36891</v>
      </c>
      <c r="P1403" t="n">
        <v>3650</v>
      </c>
      <c r="Q1403" s="17" t="n">
        <v>40541</v>
      </c>
      <c r="R1403" t="inlineStr">
        <is>
          <t>ToBeDefined</t>
        </is>
      </c>
      <c r="U1403" t="inlineStr">
        <is>
          <t>W-C-5</t>
        </is>
      </c>
      <c r="V1403" t="inlineStr">
        <is>
          <t>WC05</t>
        </is>
      </c>
      <c r="W1403" t="inlineStr"/>
      <c r="Y1403" t="inlineStr">
        <is>
          <t>22595</t>
        </is>
      </c>
    </row>
    <row r="1404">
      <c r="A1404" t="inlineStr">
        <is>
          <t>15281</t>
        </is>
      </c>
      <c r="B1404" t="inlineStr">
        <is>
          <t>35184</t>
        </is>
      </c>
      <c r="C1404" t="inlineStr">
        <is>
          <t>Rome</t>
        </is>
      </c>
      <c r="D1404" t="inlineStr">
        <is>
          <t>Italy</t>
        </is>
      </c>
      <c r="E1404" t="inlineStr">
        <is>
          <t>INGEGNERIA</t>
        </is>
      </c>
      <c r="F1404" t="inlineStr">
        <is>
          <t>PRJ010</t>
        </is>
      </c>
      <c r="G1404" t="inlineStr">
        <is>
          <t>EVT+10Y</t>
        </is>
      </c>
      <c r="H1404" t="inlineStr">
        <is>
          <t>Engineering Administration</t>
        </is>
      </c>
      <c r="I1404" s="17" t="n">
        <v>45350</v>
      </c>
      <c r="J1404" s="17" t="n">
        <v>45350</v>
      </c>
      <c r="K1404" t="inlineStr">
        <is>
          <t>1856</t>
        </is>
      </c>
      <c r="L1404" t="inlineStr">
        <is>
          <t>ToBeDefined</t>
        </is>
      </c>
      <c r="M1404" t="inlineStr">
        <is>
          <t xml:space="preserve">1856 - INGEGNERIA - Segreteria Tecnica -  - CATALOGO MECCANICO -  - 
</t>
        </is>
      </c>
      <c r="N1404" t="inlineStr">
        <is>
          <t>ToBeDefined</t>
        </is>
      </c>
      <c r="O1404" s="17" t="n">
        <v>36891</v>
      </c>
      <c r="P1404" t="n">
        <v>3650</v>
      </c>
      <c r="Q1404" s="17" t="n">
        <v>40541</v>
      </c>
      <c r="R1404" t="inlineStr">
        <is>
          <t>ToBeDefined</t>
        </is>
      </c>
      <c r="U1404" t="inlineStr">
        <is>
          <t>W-C-5</t>
        </is>
      </c>
      <c r="V1404" t="inlineStr">
        <is>
          <t>WC05</t>
        </is>
      </c>
      <c r="W1404" t="inlineStr"/>
      <c r="Y1404" t="inlineStr">
        <is>
          <t>22595</t>
        </is>
      </c>
    </row>
    <row r="1405">
      <c r="A1405" t="inlineStr">
        <is>
          <t>15381</t>
        </is>
      </c>
      <c r="B1405" t="inlineStr">
        <is>
          <t>35284</t>
        </is>
      </c>
      <c r="C1405" t="inlineStr">
        <is>
          <t>Rome</t>
        </is>
      </c>
      <c r="D1405" t="inlineStr">
        <is>
          <t>Italy</t>
        </is>
      </c>
      <c r="E1405" t="inlineStr">
        <is>
          <t>INGEGNERIA</t>
        </is>
      </c>
      <c r="F1405" t="inlineStr">
        <is>
          <t>PRJ010</t>
        </is>
      </c>
      <c r="G1405" t="inlineStr">
        <is>
          <t>EVT+10Y</t>
        </is>
      </c>
      <c r="H1405" t="inlineStr">
        <is>
          <t>Engineering Administration</t>
        </is>
      </c>
      <c r="I1405" s="17" t="n">
        <v>45350</v>
      </c>
      <c r="J1405" s="17" t="n">
        <v>45350</v>
      </c>
      <c r="K1405" t="inlineStr">
        <is>
          <t>1856</t>
        </is>
      </c>
      <c r="L1405" t="inlineStr">
        <is>
          <t>ToBeDefined</t>
        </is>
      </c>
      <c r="M1405" t="inlineStr">
        <is>
          <t xml:space="preserve">1856 - INGEGNERIA - Segreteria Tecnica -  - CATALOGO MECCANICO -  - 
</t>
        </is>
      </c>
      <c r="N1405" t="inlineStr">
        <is>
          <t>ToBeDefined</t>
        </is>
      </c>
      <c r="O1405" s="17" t="n">
        <v>36891</v>
      </c>
      <c r="P1405" t="n">
        <v>3650</v>
      </c>
      <c r="Q1405" s="17" t="n">
        <v>40541</v>
      </c>
      <c r="R1405" t="inlineStr">
        <is>
          <t>ToBeDefined</t>
        </is>
      </c>
      <c r="U1405" t="inlineStr">
        <is>
          <t>W-C-5</t>
        </is>
      </c>
      <c r="V1405" t="inlineStr">
        <is>
          <t>WC05</t>
        </is>
      </c>
      <c r="W1405" t="inlineStr"/>
      <c r="Y1405" t="inlineStr">
        <is>
          <t>22595</t>
        </is>
      </c>
    </row>
    <row r="1406">
      <c r="A1406" t="inlineStr">
        <is>
          <t>15408</t>
        </is>
      </c>
      <c r="B1406" t="inlineStr">
        <is>
          <t>35311</t>
        </is>
      </c>
      <c r="C1406" t="inlineStr">
        <is>
          <t>Rome</t>
        </is>
      </c>
      <c r="D1406" t="inlineStr">
        <is>
          <t>Italy</t>
        </is>
      </c>
      <c r="E1406" t="inlineStr">
        <is>
          <t>INGEGNERIA</t>
        </is>
      </c>
      <c r="F1406" t="inlineStr">
        <is>
          <t>PRJ010</t>
        </is>
      </c>
      <c r="G1406" t="inlineStr">
        <is>
          <t>EVT+10Y</t>
        </is>
      </c>
      <c r="H1406" t="inlineStr">
        <is>
          <t>Engineering Administration</t>
        </is>
      </c>
      <c r="I1406" s="17" t="n">
        <v>45350</v>
      </c>
      <c r="J1406" s="17" t="n">
        <v>45350</v>
      </c>
      <c r="K1406" t="inlineStr">
        <is>
          <t>1856</t>
        </is>
      </c>
      <c r="L1406" t="inlineStr">
        <is>
          <t>ToBeDefined</t>
        </is>
      </c>
      <c r="M1406" t="inlineStr">
        <is>
          <t xml:space="preserve">1856 - INGEGNERIA - Segreteria Tecnica -  - CATALOGO MECCANICO -  - 
</t>
        </is>
      </c>
      <c r="N1406" t="inlineStr">
        <is>
          <t>ToBeDefined</t>
        </is>
      </c>
      <c r="O1406" s="17" t="n">
        <v>36891</v>
      </c>
      <c r="P1406" t="n">
        <v>3650</v>
      </c>
      <c r="Q1406" s="17" t="n">
        <v>40541</v>
      </c>
      <c r="R1406" t="inlineStr">
        <is>
          <t>ToBeDefined</t>
        </is>
      </c>
      <c r="U1406" t="inlineStr">
        <is>
          <t>W-C-5</t>
        </is>
      </c>
      <c r="V1406" t="inlineStr">
        <is>
          <t>WC05</t>
        </is>
      </c>
      <c r="W1406" t="inlineStr"/>
      <c r="Y1406" t="inlineStr">
        <is>
          <t>22596</t>
        </is>
      </c>
    </row>
    <row r="1407">
      <c r="A1407" t="inlineStr">
        <is>
          <t>16005</t>
        </is>
      </c>
      <c r="B1407" t="inlineStr">
        <is>
          <t>35909</t>
        </is>
      </c>
      <c r="C1407" t="inlineStr">
        <is>
          <t>Rome</t>
        </is>
      </c>
      <c r="D1407" t="inlineStr">
        <is>
          <t>Italy</t>
        </is>
      </c>
      <c r="E1407" t="inlineStr">
        <is>
          <t>INGEGNERIA</t>
        </is>
      </c>
      <c r="F1407" t="inlineStr">
        <is>
          <t>PRJ010</t>
        </is>
      </c>
      <c r="G1407" t="inlineStr">
        <is>
          <t>EVT+10Y</t>
        </is>
      </c>
      <c r="H1407" t="inlineStr">
        <is>
          <t>Engineering Administration</t>
        </is>
      </c>
      <c r="I1407" s="17" t="n">
        <v>45350</v>
      </c>
      <c r="J1407" s="17" t="n">
        <v>45350</v>
      </c>
      <c r="K1407" t="inlineStr">
        <is>
          <t>1860</t>
        </is>
      </c>
      <c r="L1407" t="inlineStr">
        <is>
          <t>ToBeDefined</t>
        </is>
      </c>
      <c r="M1407" t="inlineStr">
        <is>
          <t xml:space="preserve">1860 - INGEGNERIA - Segreteria Tecnica -  - CATALOGO MECCANICO -  - 
</t>
        </is>
      </c>
      <c r="N1407" t="inlineStr">
        <is>
          <t>ToBeDefined</t>
        </is>
      </c>
      <c r="O1407" s="17" t="n">
        <v>36891</v>
      </c>
      <c r="P1407" t="n">
        <v>3650</v>
      </c>
      <c r="Q1407" s="17" t="n">
        <v>40541</v>
      </c>
      <c r="R1407" t="inlineStr">
        <is>
          <t>ToBeDefined</t>
        </is>
      </c>
      <c r="U1407" t="inlineStr">
        <is>
          <t>W-C-5</t>
        </is>
      </c>
      <c r="V1407" t="inlineStr">
        <is>
          <t>WC05</t>
        </is>
      </c>
      <c r="W1407" t="inlineStr"/>
      <c r="Y1407" t="inlineStr">
        <is>
          <t>22596</t>
        </is>
      </c>
    </row>
    <row r="1408">
      <c r="A1408" t="inlineStr">
        <is>
          <t>15224</t>
        </is>
      </c>
      <c r="B1408" t="inlineStr">
        <is>
          <t>35125</t>
        </is>
      </c>
      <c r="C1408" t="inlineStr">
        <is>
          <t>Rome</t>
        </is>
      </c>
      <c r="D1408" t="inlineStr">
        <is>
          <t>Italy</t>
        </is>
      </c>
      <c r="E1408" t="inlineStr">
        <is>
          <t>INGEGNERIA</t>
        </is>
      </c>
      <c r="F1408" t="inlineStr">
        <is>
          <t>PRJ010</t>
        </is>
      </c>
      <c r="G1408" t="inlineStr">
        <is>
          <t>EVT+10Y</t>
        </is>
      </c>
      <c r="H1408" t="inlineStr">
        <is>
          <t>Engineering Administration</t>
        </is>
      </c>
      <c r="I1408" s="17" t="n">
        <v>45350</v>
      </c>
      <c r="J1408" s="17" t="n">
        <v>45350</v>
      </c>
      <c r="K1408" t="inlineStr">
        <is>
          <t>1851</t>
        </is>
      </c>
      <c r="L1408" t="inlineStr">
        <is>
          <t>ToBeDefined</t>
        </is>
      </c>
      <c r="M1408" t="inlineStr">
        <is>
          <t xml:space="preserve">1851 - INGEGNERIA - Segreteria Tecnica -  - CATALOGO MECCANICO -  - 
</t>
        </is>
      </c>
      <c r="N1408" t="inlineStr">
        <is>
          <t>ToBeDefined</t>
        </is>
      </c>
      <c r="O1408" s="17" t="n">
        <v>36891</v>
      </c>
      <c r="P1408" t="n">
        <v>3650</v>
      </c>
      <c r="Q1408" s="17" t="n">
        <v>40541</v>
      </c>
      <c r="R1408" t="inlineStr">
        <is>
          <t>ToBeDefined</t>
        </is>
      </c>
      <c r="U1408" t="inlineStr">
        <is>
          <t>W-C-5</t>
        </is>
      </c>
      <c r="V1408" t="inlineStr">
        <is>
          <t>WC05</t>
        </is>
      </c>
      <c r="W1408" t="inlineStr"/>
      <c r="Y1408" t="inlineStr">
        <is>
          <t>22597</t>
        </is>
      </c>
    </row>
    <row r="1409">
      <c r="A1409" t="inlineStr">
        <is>
          <t>15225</t>
        </is>
      </c>
      <c r="B1409" t="inlineStr">
        <is>
          <t>35126</t>
        </is>
      </c>
      <c r="C1409" t="inlineStr">
        <is>
          <t>Rome</t>
        </is>
      </c>
      <c r="D1409" t="inlineStr">
        <is>
          <t>Italy</t>
        </is>
      </c>
      <c r="E1409" t="inlineStr">
        <is>
          <t>INGEGNERIA</t>
        </is>
      </c>
      <c r="F1409" t="inlineStr">
        <is>
          <t>PRJ010</t>
        </is>
      </c>
      <c r="G1409" t="inlineStr">
        <is>
          <t>EVT+10Y</t>
        </is>
      </c>
      <c r="H1409" t="inlineStr">
        <is>
          <t>Engineering Administration</t>
        </is>
      </c>
      <c r="I1409" s="17" t="n">
        <v>45350</v>
      </c>
      <c r="J1409" s="17" t="n">
        <v>45350</v>
      </c>
      <c r="K1409" t="inlineStr">
        <is>
          <t>1851</t>
        </is>
      </c>
      <c r="L1409" t="inlineStr">
        <is>
          <t>ToBeDefined</t>
        </is>
      </c>
      <c r="M1409" t="inlineStr">
        <is>
          <t xml:space="preserve">1851 - INGEGNERIA - Segreteria Tecnica -  - CATALOGO MECCANICO -  - 
</t>
        </is>
      </c>
      <c r="N1409" t="inlineStr">
        <is>
          <t>ToBeDefined</t>
        </is>
      </c>
      <c r="O1409" s="17" t="n">
        <v>36891</v>
      </c>
      <c r="P1409" t="n">
        <v>3650</v>
      </c>
      <c r="Q1409" s="17" t="n">
        <v>40541</v>
      </c>
      <c r="R1409" t="inlineStr">
        <is>
          <t>ToBeDefined</t>
        </is>
      </c>
      <c r="U1409" t="inlineStr">
        <is>
          <t>W-C-5</t>
        </is>
      </c>
      <c r="V1409" t="inlineStr">
        <is>
          <t>WC05</t>
        </is>
      </c>
      <c r="W1409" t="inlineStr"/>
      <c r="Y1409" t="inlineStr">
        <is>
          <t>22597</t>
        </is>
      </c>
    </row>
    <row r="1410">
      <c r="A1410" t="inlineStr">
        <is>
          <t>12041</t>
        </is>
      </c>
      <c r="B1410" t="inlineStr">
        <is>
          <t>27404</t>
        </is>
      </c>
      <c r="C1410" t="inlineStr">
        <is>
          <t>Rome</t>
        </is>
      </c>
      <c r="D1410" t="inlineStr">
        <is>
          <t>Italy</t>
        </is>
      </c>
      <c r="E1410" t="inlineStr">
        <is>
          <t>PREVENTIVI</t>
        </is>
      </c>
      <c r="F1410" t="inlineStr">
        <is>
          <t>PRJ010</t>
        </is>
      </c>
      <c r="G1410" t="inlineStr">
        <is>
          <t>EVT+10Y</t>
        </is>
      </c>
      <c r="H1410" t="inlineStr">
        <is>
          <t>Engineering Administration</t>
        </is>
      </c>
      <c r="I1410" s="17" t="n">
        <v>45350</v>
      </c>
      <c r="J1410" s="17" t="n">
        <v>45350</v>
      </c>
      <c r="K1410" t="inlineStr">
        <is>
          <t>6831</t>
        </is>
      </c>
      <c r="L1410" t="inlineStr">
        <is>
          <t>ToBeDefined</t>
        </is>
      </c>
      <c r="M1410" t="inlineStr">
        <is>
          <t xml:space="preserve">6831 - PREVENTIVI - SEGRETERIA DIPARTIMENTO -  -  -  - 
</t>
        </is>
      </c>
      <c r="N1410" t="inlineStr">
        <is>
          <t>ToBeDefined</t>
        </is>
      </c>
      <c r="O1410" s="17" t="n">
        <v>45350</v>
      </c>
      <c r="P1410" t="n">
        <v>3650</v>
      </c>
      <c r="Q1410" s="17" t="n">
        <v>49000</v>
      </c>
      <c r="R1410" t="inlineStr">
        <is>
          <t>ToBeDefined</t>
        </is>
      </c>
      <c r="U1410" t="inlineStr">
        <is>
          <t>W-C-5</t>
        </is>
      </c>
      <c r="V1410" t="inlineStr">
        <is>
          <t>WC05</t>
        </is>
      </c>
      <c r="W1410" t="inlineStr"/>
      <c r="Y1410" t="inlineStr">
        <is>
          <t>22598</t>
        </is>
      </c>
    </row>
    <row r="1411">
      <c r="A1411" t="inlineStr">
        <is>
          <t>16008</t>
        </is>
      </c>
      <c r="B1411" t="inlineStr">
        <is>
          <t>35912</t>
        </is>
      </c>
      <c r="C1411" t="inlineStr">
        <is>
          <t>Rome</t>
        </is>
      </c>
      <c r="D1411" t="inlineStr">
        <is>
          <t>Italy</t>
        </is>
      </c>
      <c r="E1411" t="inlineStr">
        <is>
          <t>INGEGNERIA</t>
        </is>
      </c>
      <c r="F1411" t="inlineStr">
        <is>
          <t>PRJ010</t>
        </is>
      </c>
      <c r="G1411" t="inlineStr">
        <is>
          <t>EVT+10Y</t>
        </is>
      </c>
      <c r="H1411" t="inlineStr">
        <is>
          <t>Engineering Administration</t>
        </is>
      </c>
      <c r="I1411" s="17" t="n">
        <v>45350</v>
      </c>
      <c r="J1411" s="17" t="n">
        <v>45350</v>
      </c>
      <c r="K1411" t="inlineStr">
        <is>
          <t>1860</t>
        </is>
      </c>
      <c r="L1411" t="inlineStr">
        <is>
          <t>ToBeDefined</t>
        </is>
      </c>
      <c r="M1411" t="inlineStr">
        <is>
          <t xml:space="preserve">1860 - INGEGNERIA - Segreteria Tecnica -  - CATALOGO MECCANICO -  - 
</t>
        </is>
      </c>
      <c r="N1411" t="inlineStr">
        <is>
          <t>ToBeDefined</t>
        </is>
      </c>
      <c r="O1411" s="17" t="n">
        <v>36891</v>
      </c>
      <c r="P1411" t="n">
        <v>3650</v>
      </c>
      <c r="Q1411" s="17" t="n">
        <v>40541</v>
      </c>
      <c r="R1411" t="inlineStr">
        <is>
          <t>ToBeDefined</t>
        </is>
      </c>
      <c r="U1411" t="inlineStr">
        <is>
          <t>W-C-5</t>
        </is>
      </c>
      <c r="V1411" t="inlineStr">
        <is>
          <t>WC05</t>
        </is>
      </c>
      <c r="W1411" t="inlineStr"/>
      <c r="Y1411" t="inlineStr">
        <is>
          <t>22598</t>
        </is>
      </c>
    </row>
    <row r="1412">
      <c r="A1412" t="inlineStr">
        <is>
          <t>15949</t>
        </is>
      </c>
      <c r="B1412" t="inlineStr">
        <is>
          <t>35853</t>
        </is>
      </c>
      <c r="C1412" t="inlineStr">
        <is>
          <t>Rome</t>
        </is>
      </c>
      <c r="D1412" t="inlineStr">
        <is>
          <t>Italy</t>
        </is>
      </c>
      <c r="E1412" t="inlineStr">
        <is>
          <t>INGEGNERIA</t>
        </is>
      </c>
      <c r="F1412" t="inlineStr">
        <is>
          <t>PRJ010</t>
        </is>
      </c>
      <c r="G1412" t="inlineStr">
        <is>
          <t>EVT+10Y</t>
        </is>
      </c>
      <c r="H1412" t="inlineStr">
        <is>
          <t>Engineering Administration</t>
        </is>
      </c>
      <c r="I1412" s="17" t="n">
        <v>45350</v>
      </c>
      <c r="J1412" s="17" t="n">
        <v>45350</v>
      </c>
      <c r="K1412" t="inlineStr">
        <is>
          <t>1829</t>
        </is>
      </c>
      <c r="L1412" t="inlineStr">
        <is>
          <t>ToBeDefined</t>
        </is>
      </c>
      <c r="M1412" t="inlineStr">
        <is>
          <t xml:space="preserve">1829 - INGEGNERIA - Segreteria Tecnica -  - CATALOGO MECCANICO -  - 
</t>
        </is>
      </c>
      <c r="N1412" t="inlineStr">
        <is>
          <t>ToBeDefined</t>
        </is>
      </c>
      <c r="O1412" s="17" t="n">
        <v>36891</v>
      </c>
      <c r="P1412" t="n">
        <v>3650</v>
      </c>
      <c r="Q1412" s="17" t="n">
        <v>40541</v>
      </c>
      <c r="R1412" t="inlineStr">
        <is>
          <t>ToBeDefined</t>
        </is>
      </c>
      <c r="U1412" t="inlineStr">
        <is>
          <t>W-C-5</t>
        </is>
      </c>
      <c r="V1412" t="inlineStr">
        <is>
          <t>WC05</t>
        </is>
      </c>
      <c r="W1412" t="inlineStr"/>
      <c r="Y1412" t="inlineStr">
        <is>
          <t>22599</t>
        </is>
      </c>
    </row>
    <row r="1413">
      <c r="A1413" t="inlineStr">
        <is>
          <t>15950</t>
        </is>
      </c>
      <c r="B1413" t="inlineStr">
        <is>
          <t>35854</t>
        </is>
      </c>
      <c r="C1413" t="inlineStr">
        <is>
          <t>Rome</t>
        </is>
      </c>
      <c r="D1413" t="inlineStr">
        <is>
          <t>Italy</t>
        </is>
      </c>
      <c r="E1413" t="inlineStr">
        <is>
          <t>INGEGNERIA</t>
        </is>
      </c>
      <c r="F1413" t="inlineStr">
        <is>
          <t>PRJ010</t>
        </is>
      </c>
      <c r="G1413" t="inlineStr">
        <is>
          <t>EVT+10Y</t>
        </is>
      </c>
      <c r="H1413" t="inlineStr">
        <is>
          <t>Engineering Administration</t>
        </is>
      </c>
      <c r="I1413" s="17" t="n">
        <v>45350</v>
      </c>
      <c r="J1413" s="17" t="n">
        <v>45350</v>
      </c>
      <c r="K1413" t="inlineStr">
        <is>
          <t>1829</t>
        </is>
      </c>
      <c r="L1413" t="inlineStr">
        <is>
          <t>ToBeDefined</t>
        </is>
      </c>
      <c r="M1413" t="inlineStr">
        <is>
          <t xml:space="preserve">1829 - INGEGNERIA - Segreteria Tecnica -  - CATALOGO MECCANICO -  - 
</t>
        </is>
      </c>
      <c r="N1413" t="inlineStr">
        <is>
          <t>ToBeDefined</t>
        </is>
      </c>
      <c r="O1413" s="17" t="n">
        <v>36891</v>
      </c>
      <c r="P1413" t="n">
        <v>3650</v>
      </c>
      <c r="Q1413" s="17" t="n">
        <v>40541</v>
      </c>
      <c r="R1413" t="inlineStr">
        <is>
          <t>ToBeDefined</t>
        </is>
      </c>
      <c r="U1413" t="inlineStr">
        <is>
          <t>W-C-5</t>
        </is>
      </c>
      <c r="V1413" t="inlineStr">
        <is>
          <t>WC05</t>
        </is>
      </c>
      <c r="W1413" t="inlineStr"/>
      <c r="Y1413" t="inlineStr">
        <is>
          <t>22599</t>
        </is>
      </c>
    </row>
    <row r="1414">
      <c r="A1414" t="inlineStr">
        <is>
          <t>15282</t>
        </is>
      </c>
      <c r="B1414" t="inlineStr">
        <is>
          <t>35185</t>
        </is>
      </c>
      <c r="C1414" t="inlineStr">
        <is>
          <t>Rome</t>
        </is>
      </c>
      <c r="D1414" t="inlineStr">
        <is>
          <t>Italy</t>
        </is>
      </c>
      <c r="E1414" t="inlineStr">
        <is>
          <t>INGEGNERIA</t>
        </is>
      </c>
      <c r="F1414" t="inlineStr">
        <is>
          <t>PRJ010</t>
        </is>
      </c>
      <c r="G1414" t="inlineStr">
        <is>
          <t>EVT+10Y</t>
        </is>
      </c>
      <c r="H1414" t="inlineStr">
        <is>
          <t>Engineering Administration</t>
        </is>
      </c>
      <c r="I1414" s="17" t="n">
        <v>45350</v>
      </c>
      <c r="J1414" s="17" t="n">
        <v>45350</v>
      </c>
      <c r="K1414" t="inlineStr">
        <is>
          <t>1856</t>
        </is>
      </c>
      <c r="L1414" t="inlineStr">
        <is>
          <t>ToBeDefined</t>
        </is>
      </c>
      <c r="M1414" t="inlineStr">
        <is>
          <t xml:space="preserve">1856 - INGEGNERIA - Segreteria Tecnica -  - CATALOGO MECCANICO -  - 
</t>
        </is>
      </c>
      <c r="N1414" t="inlineStr">
        <is>
          <t>ToBeDefined</t>
        </is>
      </c>
      <c r="O1414" s="17" t="n">
        <v>36891</v>
      </c>
      <c r="P1414" t="n">
        <v>3650</v>
      </c>
      <c r="Q1414" s="17" t="n">
        <v>40541</v>
      </c>
      <c r="R1414" t="inlineStr">
        <is>
          <t>ToBeDefined</t>
        </is>
      </c>
      <c r="U1414" t="inlineStr">
        <is>
          <t>W-C-5</t>
        </is>
      </c>
      <c r="V1414" t="inlineStr">
        <is>
          <t>WC05</t>
        </is>
      </c>
      <c r="W1414" t="inlineStr"/>
      <c r="Y1414" t="inlineStr">
        <is>
          <t>22600</t>
        </is>
      </c>
    </row>
    <row r="1415">
      <c r="A1415" t="inlineStr">
        <is>
          <t>15379</t>
        </is>
      </c>
      <c r="B1415" t="inlineStr">
        <is>
          <t>35282</t>
        </is>
      </c>
      <c r="C1415" t="inlineStr">
        <is>
          <t>Rome</t>
        </is>
      </c>
      <c r="D1415" t="inlineStr">
        <is>
          <t>Italy</t>
        </is>
      </c>
      <c r="E1415" t="inlineStr">
        <is>
          <t>INGEGNERIA</t>
        </is>
      </c>
      <c r="F1415" t="inlineStr">
        <is>
          <t>PRJ010</t>
        </is>
      </c>
      <c r="G1415" t="inlineStr">
        <is>
          <t>EVT+10Y</t>
        </is>
      </c>
      <c r="H1415" t="inlineStr">
        <is>
          <t>Engineering Administration</t>
        </is>
      </c>
      <c r="I1415" s="17" t="n">
        <v>45350</v>
      </c>
      <c r="J1415" s="17" t="n">
        <v>45350</v>
      </c>
      <c r="K1415" t="inlineStr">
        <is>
          <t>1856</t>
        </is>
      </c>
      <c r="L1415" t="inlineStr">
        <is>
          <t>ToBeDefined</t>
        </is>
      </c>
      <c r="M1415" t="inlineStr">
        <is>
          <t xml:space="preserve">1856 - INGEGNERIA - Segreteria Tecnica -  - CATALOGO MECCANICO -  - 
</t>
        </is>
      </c>
      <c r="N1415" t="inlineStr">
        <is>
          <t>ToBeDefined</t>
        </is>
      </c>
      <c r="O1415" s="17" t="n">
        <v>36891</v>
      </c>
      <c r="P1415" t="n">
        <v>3650</v>
      </c>
      <c r="Q1415" s="17" t="n">
        <v>40541</v>
      </c>
      <c r="R1415" t="inlineStr">
        <is>
          <t>ToBeDefined</t>
        </is>
      </c>
      <c r="U1415" t="inlineStr">
        <is>
          <t>W-C-5</t>
        </is>
      </c>
      <c r="V1415" t="inlineStr">
        <is>
          <t>WC05</t>
        </is>
      </c>
      <c r="W1415" t="inlineStr"/>
      <c r="Y1415" t="inlineStr">
        <is>
          <t>22600</t>
        </is>
      </c>
    </row>
    <row r="1416">
      <c r="A1416" t="inlineStr">
        <is>
          <t>15169</t>
        </is>
      </c>
      <c r="B1416" t="inlineStr">
        <is>
          <t>35070</t>
        </is>
      </c>
      <c r="C1416" t="inlineStr">
        <is>
          <t>Rome</t>
        </is>
      </c>
      <c r="D1416" t="inlineStr">
        <is>
          <t>Italy</t>
        </is>
      </c>
      <c r="E1416" t="inlineStr">
        <is>
          <t>INGEGNERIA</t>
        </is>
      </c>
      <c r="F1416" t="inlineStr">
        <is>
          <t>PRJ010</t>
        </is>
      </c>
      <c r="G1416" t="inlineStr">
        <is>
          <t>EVT+10Y</t>
        </is>
      </c>
      <c r="H1416" t="inlineStr">
        <is>
          <t>Engineering Administration</t>
        </is>
      </c>
      <c r="I1416" s="17" t="n">
        <v>45350</v>
      </c>
      <c r="J1416" s="17" t="n">
        <v>45350</v>
      </c>
      <c r="K1416" t="inlineStr">
        <is>
          <t>1851</t>
        </is>
      </c>
      <c r="L1416" t="inlineStr">
        <is>
          <t>ToBeDefined</t>
        </is>
      </c>
      <c r="M1416" t="inlineStr">
        <is>
          <t xml:space="preserve">1851 - INGEGNERIA - Segreteria Tecnica -  - CATALOGO MECCANICO -  - 
</t>
        </is>
      </c>
      <c r="N1416" t="inlineStr">
        <is>
          <t>ToBeDefined</t>
        </is>
      </c>
      <c r="O1416" s="17" t="n">
        <v>36891</v>
      </c>
      <c r="P1416" t="n">
        <v>3650</v>
      </c>
      <c r="Q1416" s="17" t="n">
        <v>40541</v>
      </c>
      <c r="R1416" t="inlineStr">
        <is>
          <t>ToBeDefined</t>
        </is>
      </c>
      <c r="U1416" t="inlineStr">
        <is>
          <t>W-C-5</t>
        </is>
      </c>
      <c r="V1416" t="inlineStr">
        <is>
          <t>WC05</t>
        </is>
      </c>
      <c r="W1416" t="inlineStr"/>
      <c r="Y1416" t="inlineStr">
        <is>
          <t>22601</t>
        </is>
      </c>
    </row>
    <row r="1417">
      <c r="A1417" t="inlineStr">
        <is>
          <t>15386</t>
        </is>
      </c>
      <c r="B1417" t="inlineStr">
        <is>
          <t>35289</t>
        </is>
      </c>
      <c r="C1417" t="inlineStr">
        <is>
          <t>Rome</t>
        </is>
      </c>
      <c r="D1417" t="inlineStr">
        <is>
          <t>Italy</t>
        </is>
      </c>
      <c r="E1417" t="inlineStr">
        <is>
          <t>INGEGNERIA</t>
        </is>
      </c>
      <c r="F1417" t="inlineStr">
        <is>
          <t>PRJ010</t>
        </is>
      </c>
      <c r="G1417" t="inlineStr">
        <is>
          <t>EVT+10Y</t>
        </is>
      </c>
      <c r="H1417" t="inlineStr">
        <is>
          <t>Engineering Administration</t>
        </is>
      </c>
      <c r="I1417" s="17" t="n">
        <v>45350</v>
      </c>
      <c r="J1417" s="17" t="n">
        <v>45350</v>
      </c>
      <c r="K1417" t="inlineStr">
        <is>
          <t>1856</t>
        </is>
      </c>
      <c r="L1417" t="inlineStr">
        <is>
          <t>ToBeDefined</t>
        </is>
      </c>
      <c r="M1417" t="inlineStr">
        <is>
          <t xml:space="preserve">1856 - INGEGNERIA - Segreteria Tecnica -  - CATALOGO MECCANICO -  - 
</t>
        </is>
      </c>
      <c r="N1417" t="inlineStr">
        <is>
          <t>ToBeDefined</t>
        </is>
      </c>
      <c r="O1417" s="17" t="n">
        <v>36891</v>
      </c>
      <c r="P1417" t="n">
        <v>3650</v>
      </c>
      <c r="Q1417" s="17" t="n">
        <v>40541</v>
      </c>
      <c r="R1417" t="inlineStr">
        <is>
          <t>ToBeDefined</t>
        </is>
      </c>
      <c r="U1417" t="inlineStr">
        <is>
          <t>W-C-5</t>
        </is>
      </c>
      <c r="V1417" t="inlineStr">
        <is>
          <t>WC05</t>
        </is>
      </c>
      <c r="W1417" t="inlineStr"/>
      <c r="Y1417" t="inlineStr">
        <is>
          <t>22601</t>
        </is>
      </c>
    </row>
    <row r="1418">
      <c r="A1418" t="inlineStr">
        <is>
          <t>15170</t>
        </is>
      </c>
      <c r="B1418" t="inlineStr">
        <is>
          <t>35071</t>
        </is>
      </c>
      <c r="C1418" t="inlineStr">
        <is>
          <t>Rome</t>
        </is>
      </c>
      <c r="D1418" t="inlineStr">
        <is>
          <t>Italy</t>
        </is>
      </c>
      <c r="E1418" t="inlineStr">
        <is>
          <t>INGEGNERIA</t>
        </is>
      </c>
      <c r="F1418" t="inlineStr">
        <is>
          <t>PRJ010</t>
        </is>
      </c>
      <c r="G1418" t="inlineStr">
        <is>
          <t>EVT+10Y</t>
        </is>
      </c>
      <c r="H1418" t="inlineStr">
        <is>
          <t>Engineering Administration</t>
        </is>
      </c>
      <c r="I1418" s="17" t="n">
        <v>45350</v>
      </c>
      <c r="J1418" s="17" t="n">
        <v>45350</v>
      </c>
      <c r="K1418" t="inlineStr">
        <is>
          <t>1851</t>
        </is>
      </c>
      <c r="L1418" t="inlineStr">
        <is>
          <t>ToBeDefined</t>
        </is>
      </c>
      <c r="M1418" t="inlineStr">
        <is>
          <t xml:space="preserve">1851 - INGEGNERIA - Segreteria Tecnica -  - CATALOGO MECCANICO -  - 
</t>
        </is>
      </c>
      <c r="N1418" t="inlineStr">
        <is>
          <t>ToBeDefined</t>
        </is>
      </c>
      <c r="O1418" s="17" t="n">
        <v>36891</v>
      </c>
      <c r="P1418" t="n">
        <v>3650</v>
      </c>
      <c r="Q1418" s="17" t="n">
        <v>40541</v>
      </c>
      <c r="R1418" t="inlineStr">
        <is>
          <t>ToBeDefined</t>
        </is>
      </c>
      <c r="U1418" t="inlineStr">
        <is>
          <t>W-C-5</t>
        </is>
      </c>
      <c r="V1418" t="inlineStr">
        <is>
          <t>WC05</t>
        </is>
      </c>
      <c r="W1418" t="inlineStr"/>
      <c r="Y1418" t="inlineStr">
        <is>
          <t>22602</t>
        </is>
      </c>
    </row>
    <row r="1419">
      <c r="A1419" t="inlineStr">
        <is>
          <t>15991</t>
        </is>
      </c>
      <c r="B1419" t="inlineStr">
        <is>
          <t>35895</t>
        </is>
      </c>
      <c r="C1419" t="inlineStr">
        <is>
          <t>Rome</t>
        </is>
      </c>
      <c r="D1419" t="inlineStr">
        <is>
          <t>Italy</t>
        </is>
      </c>
      <c r="E1419" t="inlineStr">
        <is>
          <t>INGEGNERIA</t>
        </is>
      </c>
      <c r="F1419" t="inlineStr">
        <is>
          <t>PRJ010</t>
        </is>
      </c>
      <c r="G1419" t="inlineStr">
        <is>
          <t>EVT+10Y</t>
        </is>
      </c>
      <c r="H1419" t="inlineStr">
        <is>
          <t>Engineering Administration</t>
        </is>
      </c>
      <c r="I1419" s="17" t="n">
        <v>45350</v>
      </c>
      <c r="J1419" s="17" t="n">
        <v>45350</v>
      </c>
      <c r="K1419" t="inlineStr">
        <is>
          <t>1848</t>
        </is>
      </c>
      <c r="L1419" t="inlineStr">
        <is>
          <t>ToBeDefined</t>
        </is>
      </c>
      <c r="M1419" t="inlineStr">
        <is>
          <t xml:space="preserve">1848 - INGEGNERIA - Segreteria Tecnica -  - CATALOGO MECCANICO -  - 
</t>
        </is>
      </c>
      <c r="N1419" t="inlineStr">
        <is>
          <t>ToBeDefined</t>
        </is>
      </c>
      <c r="O1419" s="17" t="n">
        <v>36891</v>
      </c>
      <c r="P1419" t="n">
        <v>3650</v>
      </c>
      <c r="Q1419" s="17" t="n">
        <v>40541</v>
      </c>
      <c r="R1419" t="inlineStr">
        <is>
          <t>ToBeDefined</t>
        </is>
      </c>
      <c r="U1419" t="inlineStr">
        <is>
          <t>W-C-5</t>
        </is>
      </c>
      <c r="V1419" t="inlineStr">
        <is>
          <t>WC05</t>
        </is>
      </c>
      <c r="W1419" t="inlineStr"/>
      <c r="Y1419" t="inlineStr">
        <is>
          <t>22602</t>
        </is>
      </c>
    </row>
    <row r="1420">
      <c r="A1420" t="inlineStr">
        <is>
          <t>15926</t>
        </is>
      </c>
      <c r="B1420" t="inlineStr">
        <is>
          <t>35830</t>
        </is>
      </c>
      <c r="C1420" t="inlineStr">
        <is>
          <t>Rome</t>
        </is>
      </c>
      <c r="D1420" t="inlineStr">
        <is>
          <t>Italy</t>
        </is>
      </c>
      <c r="E1420" t="inlineStr">
        <is>
          <t>INGEGNERIA</t>
        </is>
      </c>
      <c r="F1420" t="inlineStr">
        <is>
          <t>PRJ010</t>
        </is>
      </c>
      <c r="G1420" t="inlineStr">
        <is>
          <t>EVT+10Y</t>
        </is>
      </c>
      <c r="H1420" t="inlineStr">
        <is>
          <t>Engineering Administration</t>
        </is>
      </c>
      <c r="I1420" s="17" t="n">
        <v>45350</v>
      </c>
      <c r="J1420" s="17" t="n">
        <v>45350</v>
      </c>
      <c r="K1420" t="inlineStr">
        <is>
          <t>1846</t>
        </is>
      </c>
      <c r="L1420" t="inlineStr">
        <is>
          <t>ToBeDefined</t>
        </is>
      </c>
      <c r="M1420" t="inlineStr">
        <is>
          <t xml:space="preserve">1846 - INGEGNERIA - Segreteria Tecnica -  - CATALOGO MECCANICO -  - 
</t>
        </is>
      </c>
      <c r="N1420" t="inlineStr">
        <is>
          <t>ToBeDefined</t>
        </is>
      </c>
      <c r="O1420" s="17" t="n">
        <v>36891</v>
      </c>
      <c r="P1420" t="n">
        <v>3650</v>
      </c>
      <c r="Q1420" s="17" t="n">
        <v>40541</v>
      </c>
      <c r="R1420" t="inlineStr">
        <is>
          <t>ToBeDefined</t>
        </is>
      </c>
      <c r="U1420" t="inlineStr">
        <is>
          <t>W-C-5</t>
        </is>
      </c>
      <c r="V1420" t="inlineStr">
        <is>
          <t>WC05</t>
        </is>
      </c>
      <c r="W1420" t="inlineStr"/>
      <c r="Y1420" t="inlineStr">
        <is>
          <t>22603</t>
        </is>
      </c>
    </row>
    <row r="1421">
      <c r="A1421" t="inlineStr">
        <is>
          <t>15927</t>
        </is>
      </c>
      <c r="B1421" t="inlineStr">
        <is>
          <t>35831</t>
        </is>
      </c>
      <c r="C1421" t="inlineStr">
        <is>
          <t>Rome</t>
        </is>
      </c>
      <c r="D1421" t="inlineStr">
        <is>
          <t>Italy</t>
        </is>
      </c>
      <c r="E1421" t="inlineStr">
        <is>
          <t>INGEGNERIA</t>
        </is>
      </c>
      <c r="F1421" t="inlineStr">
        <is>
          <t>PRJ010</t>
        </is>
      </c>
      <c r="G1421" t="inlineStr">
        <is>
          <t>EVT+10Y</t>
        </is>
      </c>
      <c r="H1421" t="inlineStr">
        <is>
          <t>Engineering Administration</t>
        </is>
      </c>
      <c r="I1421" s="17" t="n">
        <v>45350</v>
      </c>
      <c r="J1421" s="17" t="n">
        <v>45350</v>
      </c>
      <c r="K1421" t="inlineStr">
        <is>
          <t>1846</t>
        </is>
      </c>
      <c r="L1421" t="inlineStr">
        <is>
          <t>ToBeDefined</t>
        </is>
      </c>
      <c r="M1421" t="inlineStr">
        <is>
          <t xml:space="preserve">1846 - INGEGNERIA - Segreteria Tecnica -  - CATALOGO MECCANICO -  - 
</t>
        </is>
      </c>
      <c r="N1421" t="inlineStr">
        <is>
          <t>ToBeDefined</t>
        </is>
      </c>
      <c r="O1421" s="17" t="n">
        <v>36891</v>
      </c>
      <c r="P1421" t="n">
        <v>3650</v>
      </c>
      <c r="Q1421" s="17" t="n">
        <v>40541</v>
      </c>
      <c r="R1421" t="inlineStr">
        <is>
          <t>ToBeDefined</t>
        </is>
      </c>
      <c r="U1421" t="inlineStr">
        <is>
          <t>W-C-5</t>
        </is>
      </c>
      <c r="V1421" t="inlineStr">
        <is>
          <t>WC05</t>
        </is>
      </c>
      <c r="W1421" t="inlineStr"/>
      <c r="Y1421" t="inlineStr">
        <is>
          <t>22603</t>
        </is>
      </c>
    </row>
    <row r="1422">
      <c r="A1422" t="inlineStr">
        <is>
          <t>16955</t>
        </is>
      </c>
      <c r="B1422" t="inlineStr">
        <is>
          <t>37039</t>
        </is>
      </c>
      <c r="C1422" t="inlineStr">
        <is>
          <t>Rome</t>
        </is>
      </c>
      <c r="D1422" t="inlineStr">
        <is>
          <t>Italy</t>
        </is>
      </c>
      <c r="E1422" t="inlineStr">
        <is>
          <t>INGEGNERIA</t>
        </is>
      </c>
      <c r="F1422" t="inlineStr">
        <is>
          <t>PRJ010</t>
        </is>
      </c>
      <c r="G1422" t="inlineStr">
        <is>
          <t>EVT+10Y</t>
        </is>
      </c>
      <c r="H1422" t="inlineStr">
        <is>
          <t>Engineering Administration</t>
        </is>
      </c>
      <c r="I1422" s="17" t="n">
        <v>45350</v>
      </c>
      <c r="J1422" s="17" t="n">
        <v>45350</v>
      </c>
      <c r="K1422" t="inlineStr">
        <is>
          <t>1917</t>
        </is>
      </c>
      <c r="L1422" t="inlineStr">
        <is>
          <t>ToBeDefined</t>
        </is>
      </c>
      <c r="M1422" t="inlineStr">
        <is>
          <t xml:space="preserve">1917 - INGEGNERIA - Segreteria Tecnica -  - CATALOGO MECCANICO - EQUIPMENT MANUAL CLASS K COPY N.5 VOL 8 - EQUIPMENT MANUAL CLASS K COPY N.5 VOL 11
</t>
        </is>
      </c>
      <c r="N1422" t="inlineStr">
        <is>
          <t>ToBeDefined</t>
        </is>
      </c>
      <c r="O1422" s="17" t="n">
        <v>36891</v>
      </c>
      <c r="P1422" t="n">
        <v>3650</v>
      </c>
      <c r="Q1422" s="17" t="n">
        <v>40541</v>
      </c>
      <c r="R1422" t="inlineStr">
        <is>
          <t>ToBeDefined</t>
        </is>
      </c>
      <c r="U1422" t="inlineStr">
        <is>
          <t>W-C-5</t>
        </is>
      </c>
      <c r="V1422" t="inlineStr">
        <is>
          <t>WC05</t>
        </is>
      </c>
      <c r="W1422" t="inlineStr"/>
      <c r="Y1422" t="inlineStr">
        <is>
          <t>22604</t>
        </is>
      </c>
    </row>
    <row r="1423">
      <c r="A1423" t="inlineStr">
        <is>
          <t>29162</t>
        </is>
      </c>
      <c r="B1423" t="inlineStr">
        <is>
          <t>36953</t>
        </is>
      </c>
      <c r="C1423" t="inlineStr">
        <is>
          <t>Rome</t>
        </is>
      </c>
      <c r="D1423" t="inlineStr">
        <is>
          <t>Italy</t>
        </is>
      </c>
      <c r="E1423" t="inlineStr">
        <is>
          <t>INGEGNERIA</t>
        </is>
      </c>
      <c r="F1423" t="inlineStr">
        <is>
          <t>PRJ010</t>
        </is>
      </c>
      <c r="G1423" t="inlineStr">
        <is>
          <t>EVT+10Y</t>
        </is>
      </c>
      <c r="H1423" t="inlineStr">
        <is>
          <t>Engineering Administration</t>
        </is>
      </c>
      <c r="I1423" s="17" t="n">
        <v>45350</v>
      </c>
      <c r="J1423" s="17" t="n">
        <v>45350</v>
      </c>
      <c r="K1423" t="inlineStr">
        <is>
          <t>1921</t>
        </is>
      </c>
      <c r="L1423" t="inlineStr">
        <is>
          <t>ToBeDefined</t>
        </is>
      </c>
      <c r="M1423" t="inlineStr">
        <is>
          <t xml:space="preserve">1921 - INGEGNERIA - SEGRETERIA TECNICA - PETRANGELI - CATALOGO MECCANICO - UNITA 34 SEC 16 VOL 1 - 
</t>
        </is>
      </c>
      <c r="N1423" t="inlineStr">
        <is>
          <t>ToBeDefined</t>
        </is>
      </c>
      <c r="O1423" s="17" t="n">
        <v>36891</v>
      </c>
      <c r="P1423" t="n">
        <v>3650</v>
      </c>
      <c r="Q1423" s="17" t="n">
        <v>40541</v>
      </c>
      <c r="R1423" t="inlineStr">
        <is>
          <t>ToBeDefined</t>
        </is>
      </c>
      <c r="U1423" t="inlineStr">
        <is>
          <t>W-C-5</t>
        </is>
      </c>
      <c r="V1423" t="inlineStr">
        <is>
          <t>WC05</t>
        </is>
      </c>
      <c r="W1423" t="inlineStr">
        <is>
          <t>PETRANGELI</t>
        </is>
      </c>
      <c r="Y1423" t="inlineStr">
        <is>
          <t>22604</t>
        </is>
      </c>
    </row>
    <row r="1424">
      <c r="A1424" t="inlineStr">
        <is>
          <t>29162</t>
        </is>
      </c>
      <c r="B1424" t="inlineStr">
        <is>
          <t>36953</t>
        </is>
      </c>
      <c r="C1424" t="inlineStr">
        <is>
          <t>Rome</t>
        </is>
      </c>
      <c r="D1424" t="inlineStr">
        <is>
          <t>Italy</t>
        </is>
      </c>
      <c r="E1424" t="inlineStr">
        <is>
          <t>INGEGNERIA</t>
        </is>
      </c>
      <c r="F1424" t="inlineStr">
        <is>
          <t>PRJ010</t>
        </is>
      </c>
      <c r="G1424" t="inlineStr">
        <is>
          <t>EVT+10Y</t>
        </is>
      </c>
      <c r="H1424" t="inlineStr">
        <is>
          <t>Engineering Administration</t>
        </is>
      </c>
      <c r="I1424" s="17" t="n">
        <v>45350</v>
      </c>
      <c r="J1424" s="17" t="n">
        <v>45350</v>
      </c>
      <c r="K1424" t="inlineStr">
        <is>
          <t>1921</t>
        </is>
      </c>
      <c r="L1424" t="inlineStr">
        <is>
          <t>ToBeDefined</t>
        </is>
      </c>
      <c r="M1424" t="inlineStr">
        <is>
          <t xml:space="preserve">1921 - INGEGNERIA - SEGRETERIA TECNICA - PETRANGELI - CATALOGO MECCANICO - UNITA 34 SEC 7 VOL 1 - UNITA 34 SEC 7 VOL 4
</t>
        </is>
      </c>
      <c r="N1424" t="inlineStr">
        <is>
          <t>ToBeDefined</t>
        </is>
      </c>
      <c r="O1424" s="17" t="n">
        <v>36891</v>
      </c>
      <c r="P1424" t="n">
        <v>3650</v>
      </c>
      <c r="Q1424" s="17" t="n">
        <v>40541</v>
      </c>
      <c r="R1424" t="inlineStr">
        <is>
          <t>ToBeDefined</t>
        </is>
      </c>
      <c r="U1424" t="inlineStr">
        <is>
          <t>W-C-5</t>
        </is>
      </c>
      <c r="V1424" t="inlineStr">
        <is>
          <t>WC05</t>
        </is>
      </c>
      <c r="W1424" t="inlineStr">
        <is>
          <t>PETRANGELI</t>
        </is>
      </c>
      <c r="Y1424" t="inlineStr">
        <is>
          <t>22604</t>
        </is>
      </c>
    </row>
    <row r="1425">
      <c r="A1425" t="inlineStr">
        <is>
          <t>10992</t>
        </is>
      </c>
      <c r="B1425" t="inlineStr">
        <is>
          <t>26347</t>
        </is>
      </c>
      <c r="C1425" t="inlineStr">
        <is>
          <t>Rome</t>
        </is>
      </c>
      <c r="D1425" t="inlineStr">
        <is>
          <t>Italy</t>
        </is>
      </c>
      <c r="E1425" t="inlineStr">
        <is>
          <t>INGEGNERIA</t>
        </is>
      </c>
      <c r="F1425" t="inlineStr">
        <is>
          <t>PRJ020</t>
        </is>
      </c>
      <c r="G1425" t="inlineStr">
        <is>
          <t>EVT+30Y</t>
        </is>
      </c>
      <c r="H1425" t="inlineStr">
        <is>
          <t>Engineering Design Records</t>
        </is>
      </c>
      <c r="I1425" s="17" t="n">
        <v>45350</v>
      </c>
      <c r="J1425" s="17" t="n">
        <v>45350</v>
      </c>
      <c r="K1425" t="inlineStr">
        <is>
          <t>2308</t>
        </is>
      </c>
      <c r="L1425" t="inlineStr">
        <is>
          <t>ToBeDefined</t>
        </is>
      </c>
      <c r="M1425" t="inlineStr">
        <is>
          <t xml:space="preserve">2308 - INGEGNERIA - SEGRETERIA TECNICA - PETRANGELI - CN - UN. H80 VOL. 161 - UN. H80 VOL. 163
</t>
        </is>
      </c>
      <c r="N1425" t="inlineStr">
        <is>
          <t>ToBeDefined</t>
        </is>
      </c>
      <c r="O1425" s="17" t="n">
        <v>39813</v>
      </c>
      <c r="P1425" t="n">
        <v>7300</v>
      </c>
      <c r="Q1425" s="17" t="n">
        <v>47113</v>
      </c>
      <c r="R1425" t="inlineStr">
        <is>
          <t>ToBeDefined</t>
        </is>
      </c>
      <c r="U1425" t="inlineStr">
        <is>
          <t>W-C-5</t>
        </is>
      </c>
      <c r="V1425" t="inlineStr">
        <is>
          <t>WC05</t>
        </is>
      </c>
      <c r="W1425" t="inlineStr">
        <is>
          <t>PETRANGELI</t>
        </is>
      </c>
      <c r="Y1425" t="inlineStr">
        <is>
          <t>22605</t>
        </is>
      </c>
    </row>
    <row r="1426">
      <c r="A1426" t="inlineStr">
        <is>
          <t>15403</t>
        </is>
      </c>
      <c r="B1426" t="inlineStr">
        <is>
          <t>35306</t>
        </is>
      </c>
      <c r="C1426" t="inlineStr">
        <is>
          <t>Rome</t>
        </is>
      </c>
      <c r="D1426" t="inlineStr">
        <is>
          <t>Italy</t>
        </is>
      </c>
      <c r="E1426" t="inlineStr">
        <is>
          <t>INGEGNERIA</t>
        </is>
      </c>
      <c r="F1426" t="inlineStr">
        <is>
          <t>PRJ010</t>
        </is>
      </c>
      <c r="G1426" t="inlineStr">
        <is>
          <t>EVT+10Y</t>
        </is>
      </c>
      <c r="H1426" t="inlineStr">
        <is>
          <t>Engineering Administration</t>
        </is>
      </c>
      <c r="I1426" s="17" t="n">
        <v>45350</v>
      </c>
      <c r="J1426" s="17" t="n">
        <v>45350</v>
      </c>
      <c r="K1426" t="inlineStr">
        <is>
          <t>1856</t>
        </is>
      </c>
      <c r="L1426" t="inlineStr">
        <is>
          <t>ToBeDefined</t>
        </is>
      </c>
      <c r="M1426" t="inlineStr">
        <is>
          <t xml:space="preserve">1856 - INGEGNERIA - Segreteria Tecnica -  - CATALOGO MECCANICO -  - 
</t>
        </is>
      </c>
      <c r="N1426" t="inlineStr">
        <is>
          <t>ToBeDefined</t>
        </is>
      </c>
      <c r="O1426" s="17" t="n">
        <v>36891</v>
      </c>
      <c r="P1426" t="n">
        <v>3650</v>
      </c>
      <c r="Q1426" s="17" t="n">
        <v>40541</v>
      </c>
      <c r="R1426" t="inlineStr">
        <is>
          <t>ToBeDefined</t>
        </is>
      </c>
      <c r="U1426" t="inlineStr">
        <is>
          <t>W-C-5</t>
        </is>
      </c>
      <c r="V1426" t="inlineStr">
        <is>
          <t>WC05</t>
        </is>
      </c>
      <c r="W1426" t="inlineStr"/>
      <c r="Y1426" t="inlineStr">
        <is>
          <t>22605</t>
        </is>
      </c>
    </row>
    <row r="1427">
      <c r="A1427" t="inlineStr">
        <is>
          <t>15207</t>
        </is>
      </c>
      <c r="B1427" t="inlineStr">
        <is>
          <t>35108</t>
        </is>
      </c>
      <c r="C1427" t="inlineStr">
        <is>
          <t>Rome</t>
        </is>
      </c>
      <c r="D1427" t="inlineStr">
        <is>
          <t>Italy</t>
        </is>
      </c>
      <c r="E1427" t="inlineStr">
        <is>
          <t>INGEGNERIA</t>
        </is>
      </c>
      <c r="F1427" t="inlineStr">
        <is>
          <t>PRJ010</t>
        </is>
      </c>
      <c r="G1427" t="inlineStr">
        <is>
          <t>EVT+10Y</t>
        </is>
      </c>
      <c r="H1427" t="inlineStr">
        <is>
          <t>Engineering Administration</t>
        </is>
      </c>
      <c r="I1427" s="17" t="n">
        <v>45350</v>
      </c>
      <c r="J1427" s="17" t="n">
        <v>45350</v>
      </c>
      <c r="K1427" t="inlineStr">
        <is>
          <t>1851</t>
        </is>
      </c>
      <c r="L1427" t="inlineStr">
        <is>
          <t>ToBeDefined</t>
        </is>
      </c>
      <c r="M1427" t="inlineStr">
        <is>
          <t xml:space="preserve">1851 - INGEGNERIA - Segreteria Tecnica -  - CATALOGO MECCANICO -  - 
</t>
        </is>
      </c>
      <c r="N1427" t="inlineStr">
        <is>
          <t>ToBeDefined</t>
        </is>
      </c>
      <c r="O1427" s="17" t="n">
        <v>36891</v>
      </c>
      <c r="P1427" t="n">
        <v>3650</v>
      </c>
      <c r="Q1427" s="17" t="n">
        <v>40541</v>
      </c>
      <c r="R1427" t="inlineStr">
        <is>
          <t>ToBeDefined</t>
        </is>
      </c>
      <c r="U1427" t="inlineStr">
        <is>
          <t>W-C-5</t>
        </is>
      </c>
      <c r="V1427" t="inlineStr">
        <is>
          <t>WC05</t>
        </is>
      </c>
      <c r="W1427" t="inlineStr"/>
      <c r="Y1427" t="inlineStr">
        <is>
          <t>22606</t>
        </is>
      </c>
    </row>
    <row r="1428">
      <c r="A1428" t="inlineStr">
        <is>
          <t>17162</t>
        </is>
      </c>
      <c r="B1428" t="inlineStr">
        <is>
          <t>37264</t>
        </is>
      </c>
      <c r="C1428" t="inlineStr">
        <is>
          <t>Rome</t>
        </is>
      </c>
      <c r="D1428" t="inlineStr">
        <is>
          <t>Italy</t>
        </is>
      </c>
      <c r="E1428" t="inlineStr">
        <is>
          <t>INGEGNERIA</t>
        </is>
      </c>
      <c r="F1428" t="inlineStr">
        <is>
          <t>PRJ010</t>
        </is>
      </c>
      <c r="G1428" t="inlineStr">
        <is>
          <t>EVT+10Y</t>
        </is>
      </c>
      <c r="H1428" t="inlineStr">
        <is>
          <t>Engineering Administration</t>
        </is>
      </c>
      <c r="I1428" s="17" t="n">
        <v>45350</v>
      </c>
      <c r="J1428" s="17" t="n">
        <v>45350</v>
      </c>
      <c r="K1428" t="inlineStr">
        <is>
          <t>1920</t>
        </is>
      </c>
      <c r="L1428" t="inlineStr">
        <is>
          <t>ToBeDefined</t>
        </is>
      </c>
      <c r="M1428" t="inlineStr">
        <is>
          <t xml:space="preserve">1920 - INGEGNERIA - Segreteria Tecnica -  - AG - 16 - 
</t>
        </is>
      </c>
      <c r="N1428" t="inlineStr">
        <is>
          <t>ToBeDefined</t>
        </is>
      </c>
      <c r="O1428" s="17" t="n">
        <v>36891</v>
      </c>
      <c r="P1428" t="n">
        <v>3650</v>
      </c>
      <c r="Q1428" s="17" t="n">
        <v>40541</v>
      </c>
      <c r="R1428" t="inlineStr">
        <is>
          <t>ToBeDefined</t>
        </is>
      </c>
      <c r="U1428" t="inlineStr">
        <is>
          <t>W-C-5</t>
        </is>
      </c>
      <c r="V1428" t="inlineStr">
        <is>
          <t>WC05</t>
        </is>
      </c>
      <c r="W1428" t="inlineStr"/>
      <c r="Y1428" t="inlineStr">
        <is>
          <t>22606</t>
        </is>
      </c>
    </row>
    <row r="1429">
      <c r="A1429" t="inlineStr">
        <is>
          <t>15217</t>
        </is>
      </c>
      <c r="B1429" t="inlineStr">
        <is>
          <t>35118</t>
        </is>
      </c>
      <c r="C1429" t="inlineStr">
        <is>
          <t>Rome</t>
        </is>
      </c>
      <c r="D1429" t="inlineStr">
        <is>
          <t>Italy</t>
        </is>
      </c>
      <c r="E1429" t="inlineStr">
        <is>
          <t>INGEGNERIA</t>
        </is>
      </c>
      <c r="F1429" t="inlineStr">
        <is>
          <t>PRJ010</t>
        </is>
      </c>
      <c r="G1429" t="inlineStr">
        <is>
          <t>EVT+10Y</t>
        </is>
      </c>
      <c r="H1429" t="inlineStr">
        <is>
          <t>Engineering Administration</t>
        </is>
      </c>
      <c r="I1429" s="17" t="n">
        <v>45350</v>
      </c>
      <c r="J1429" s="17" t="n">
        <v>45350</v>
      </c>
      <c r="K1429" t="inlineStr">
        <is>
          <t>1851</t>
        </is>
      </c>
      <c r="L1429" t="inlineStr">
        <is>
          <t>ToBeDefined</t>
        </is>
      </c>
      <c r="M1429" t="inlineStr">
        <is>
          <t xml:space="preserve">1851 - INGEGNERIA - Segreteria Tecnica -  - CATALOGO MECCANICO -  - 
</t>
        </is>
      </c>
      <c r="N1429" t="inlineStr">
        <is>
          <t>ToBeDefined</t>
        </is>
      </c>
      <c r="O1429" s="17" t="n">
        <v>36891</v>
      </c>
      <c r="P1429" t="n">
        <v>3650</v>
      </c>
      <c r="Q1429" s="17" t="n">
        <v>40541</v>
      </c>
      <c r="R1429" t="inlineStr">
        <is>
          <t>ToBeDefined</t>
        </is>
      </c>
      <c r="U1429" t="inlineStr">
        <is>
          <t>W-C-5</t>
        </is>
      </c>
      <c r="V1429" t="inlineStr">
        <is>
          <t>WC05</t>
        </is>
      </c>
      <c r="W1429" t="inlineStr"/>
      <c r="Y1429" t="inlineStr">
        <is>
          <t>22607</t>
        </is>
      </c>
    </row>
    <row r="1430">
      <c r="A1430" t="inlineStr">
        <is>
          <t>17163</t>
        </is>
      </c>
      <c r="B1430" t="inlineStr">
        <is>
          <t>37265</t>
        </is>
      </c>
      <c r="C1430" t="inlineStr">
        <is>
          <t>Rome</t>
        </is>
      </c>
      <c r="D1430" t="inlineStr">
        <is>
          <t>Italy</t>
        </is>
      </c>
      <c r="E1430" t="inlineStr">
        <is>
          <t>INGEGNERIA</t>
        </is>
      </c>
      <c r="F1430" t="inlineStr">
        <is>
          <t>PRJ010</t>
        </is>
      </c>
      <c r="G1430" t="inlineStr">
        <is>
          <t>EVT+10Y</t>
        </is>
      </c>
      <c r="H1430" t="inlineStr">
        <is>
          <t>Engineering Administration</t>
        </is>
      </c>
      <c r="I1430" s="17" t="n">
        <v>45350</v>
      </c>
      <c r="J1430" s="17" t="n">
        <v>45350</v>
      </c>
      <c r="K1430" t="inlineStr">
        <is>
          <t>1920</t>
        </is>
      </c>
      <c r="L1430" t="inlineStr">
        <is>
          <t>ToBeDefined</t>
        </is>
      </c>
      <c r="M1430" t="inlineStr">
        <is>
          <t xml:space="preserve">1920 - INGEGNERIA - Segreteria Tecnica -  - AG - 16 - 
</t>
        </is>
      </c>
      <c r="N1430" t="inlineStr">
        <is>
          <t>ToBeDefined</t>
        </is>
      </c>
      <c r="O1430" s="17" t="n">
        <v>36891</v>
      </c>
      <c r="P1430" t="n">
        <v>3650</v>
      </c>
      <c r="Q1430" s="17" t="n">
        <v>40541</v>
      </c>
      <c r="R1430" t="inlineStr">
        <is>
          <t>ToBeDefined</t>
        </is>
      </c>
      <c r="U1430" t="inlineStr">
        <is>
          <t>W-C-5</t>
        </is>
      </c>
      <c r="V1430" t="inlineStr">
        <is>
          <t>WC05</t>
        </is>
      </c>
      <c r="W1430" t="inlineStr"/>
      <c r="Y1430" t="inlineStr">
        <is>
          <t>22607</t>
        </is>
      </c>
    </row>
    <row r="1431">
      <c r="A1431" t="inlineStr">
        <is>
          <t>15220</t>
        </is>
      </c>
      <c r="B1431" t="inlineStr">
        <is>
          <t>35121</t>
        </is>
      </c>
      <c r="C1431" t="inlineStr">
        <is>
          <t>Rome</t>
        </is>
      </c>
      <c r="D1431" t="inlineStr">
        <is>
          <t>Italy</t>
        </is>
      </c>
      <c r="E1431" t="inlineStr">
        <is>
          <t>INGEGNERIA</t>
        </is>
      </c>
      <c r="F1431" t="inlineStr">
        <is>
          <t>PRJ010</t>
        </is>
      </c>
      <c r="G1431" t="inlineStr">
        <is>
          <t>EVT+10Y</t>
        </is>
      </c>
      <c r="H1431" t="inlineStr">
        <is>
          <t>Engineering Administration</t>
        </is>
      </c>
      <c r="I1431" s="17" t="n">
        <v>45350</v>
      </c>
      <c r="J1431" s="17" t="n">
        <v>45350</v>
      </c>
      <c r="K1431" t="inlineStr">
        <is>
          <t>1851</t>
        </is>
      </c>
      <c r="L1431" t="inlineStr">
        <is>
          <t>ToBeDefined</t>
        </is>
      </c>
      <c r="M1431" t="inlineStr">
        <is>
          <t xml:space="preserve">1851 - INGEGNERIA - Segreteria Tecnica -  - CATALOGO MECCANICO -  - 
</t>
        </is>
      </c>
      <c r="N1431" t="inlineStr">
        <is>
          <t>ToBeDefined</t>
        </is>
      </c>
      <c r="O1431" s="17" t="n">
        <v>36891</v>
      </c>
      <c r="P1431" t="n">
        <v>3650</v>
      </c>
      <c r="Q1431" s="17" t="n">
        <v>40541</v>
      </c>
      <c r="R1431" t="inlineStr">
        <is>
          <t>ToBeDefined</t>
        </is>
      </c>
      <c r="U1431" t="inlineStr">
        <is>
          <t>W-C-5</t>
        </is>
      </c>
      <c r="V1431" t="inlineStr">
        <is>
          <t>WC05</t>
        </is>
      </c>
      <c r="W1431" t="inlineStr"/>
      <c r="Y1431" t="inlineStr">
        <is>
          <t>22608</t>
        </is>
      </c>
    </row>
    <row r="1432">
      <c r="A1432" t="inlineStr">
        <is>
          <t>15404</t>
        </is>
      </c>
      <c r="B1432" t="inlineStr">
        <is>
          <t>35307</t>
        </is>
      </c>
      <c r="C1432" t="inlineStr">
        <is>
          <t>Rome</t>
        </is>
      </c>
      <c r="D1432" t="inlineStr">
        <is>
          <t>Italy</t>
        </is>
      </c>
      <c r="E1432" t="inlineStr">
        <is>
          <t>INGEGNERIA</t>
        </is>
      </c>
      <c r="F1432" t="inlineStr">
        <is>
          <t>PRJ010</t>
        </is>
      </c>
      <c r="G1432" t="inlineStr">
        <is>
          <t>EVT+10Y</t>
        </is>
      </c>
      <c r="H1432" t="inlineStr">
        <is>
          <t>Engineering Administration</t>
        </is>
      </c>
      <c r="I1432" s="17" t="n">
        <v>45350</v>
      </c>
      <c r="J1432" s="17" t="n">
        <v>45350</v>
      </c>
      <c r="K1432" t="inlineStr">
        <is>
          <t>1856</t>
        </is>
      </c>
      <c r="L1432" t="inlineStr">
        <is>
          <t>ToBeDefined</t>
        </is>
      </c>
      <c r="M1432" t="inlineStr">
        <is>
          <t xml:space="preserve">1856 - INGEGNERIA - Segreteria Tecnica -  - CATALOGO MECCANICO -  - 
</t>
        </is>
      </c>
      <c r="N1432" t="inlineStr">
        <is>
          <t>ToBeDefined</t>
        </is>
      </c>
      <c r="O1432" s="17" t="n">
        <v>36891</v>
      </c>
      <c r="P1432" t="n">
        <v>3650</v>
      </c>
      <c r="Q1432" s="17" t="n">
        <v>40541</v>
      </c>
      <c r="R1432" t="inlineStr">
        <is>
          <t>ToBeDefined</t>
        </is>
      </c>
      <c r="U1432" t="inlineStr">
        <is>
          <t>W-C-5</t>
        </is>
      </c>
      <c r="V1432" t="inlineStr">
        <is>
          <t>WC05</t>
        </is>
      </c>
      <c r="W1432" t="inlineStr"/>
      <c r="Y1432" t="inlineStr">
        <is>
          <t>22608</t>
        </is>
      </c>
    </row>
    <row r="1433">
      <c r="A1433" t="inlineStr">
        <is>
          <t>12117</t>
        </is>
      </c>
      <c r="B1433" t="inlineStr">
        <is>
          <t>27480</t>
        </is>
      </c>
      <c r="C1433" t="inlineStr">
        <is>
          <t>Rome</t>
        </is>
      </c>
      <c r="D1433" t="inlineStr">
        <is>
          <t>Italy</t>
        </is>
      </c>
      <c r="E1433" t="inlineStr">
        <is>
          <t>INGEGNERIA</t>
        </is>
      </c>
      <c r="F1433" t="inlineStr">
        <is>
          <t>PRJ010</t>
        </is>
      </c>
      <c r="G1433" t="inlineStr">
        <is>
          <t>EVT+10Y</t>
        </is>
      </c>
      <c r="H1433" t="inlineStr">
        <is>
          <t>Engineering Administration</t>
        </is>
      </c>
      <c r="I1433" s="17" t="n">
        <v>45350</v>
      </c>
      <c r="J1433" s="17" t="n">
        <v>45350</v>
      </c>
      <c r="K1433" t="inlineStr">
        <is>
          <t>2135</t>
        </is>
      </c>
      <c r="L1433" t="inlineStr">
        <is>
          <t>ToBeDefined</t>
        </is>
      </c>
      <c r="M1433" t="inlineStr">
        <is>
          <t xml:space="preserve">2135 - INGEGNERIA - SEGRETERIA TECNICA - PETRANGELI - CATALOGO MECCANICO -  - 
</t>
        </is>
      </c>
      <c r="N1433" t="inlineStr">
        <is>
          <t>ToBeDefined</t>
        </is>
      </c>
      <c r="O1433" s="17" t="n">
        <v>39813</v>
      </c>
      <c r="P1433" t="n">
        <v>3650</v>
      </c>
      <c r="Q1433" s="17" t="n">
        <v>43463</v>
      </c>
      <c r="R1433" t="inlineStr">
        <is>
          <t>ToBeDefined</t>
        </is>
      </c>
      <c r="U1433" t="inlineStr">
        <is>
          <t>W-C-5</t>
        </is>
      </c>
      <c r="V1433" t="inlineStr">
        <is>
          <t>WC05</t>
        </is>
      </c>
      <c r="W1433" t="inlineStr">
        <is>
          <t>PETRANGELI</t>
        </is>
      </c>
      <c r="Y1433" t="inlineStr">
        <is>
          <t>22609</t>
        </is>
      </c>
    </row>
    <row r="1434">
      <c r="A1434" t="inlineStr">
        <is>
          <t>12141</t>
        </is>
      </c>
      <c r="B1434" t="inlineStr">
        <is>
          <t>27504</t>
        </is>
      </c>
      <c r="C1434" t="inlineStr">
        <is>
          <t>Rome</t>
        </is>
      </c>
      <c r="D1434" t="inlineStr">
        <is>
          <t>Italy</t>
        </is>
      </c>
      <c r="E1434" t="inlineStr">
        <is>
          <t>INGEGNERIA</t>
        </is>
      </c>
      <c r="F1434" t="inlineStr">
        <is>
          <t>PRJ010</t>
        </is>
      </c>
      <c r="G1434" t="inlineStr">
        <is>
          <t>EVT+10Y</t>
        </is>
      </c>
      <c r="H1434" t="inlineStr">
        <is>
          <t>Engineering Administration</t>
        </is>
      </c>
      <c r="I1434" s="17" t="n">
        <v>45350</v>
      </c>
      <c r="J1434" s="17" t="n">
        <v>45350</v>
      </c>
      <c r="K1434" t="inlineStr">
        <is>
          <t>2137</t>
        </is>
      </c>
      <c r="L1434" t="inlineStr">
        <is>
          <t>ToBeDefined</t>
        </is>
      </c>
      <c r="M1434" t="inlineStr">
        <is>
          <t xml:space="preserve">2137 - INGEGNERIA - Segreteria Tecnica -  - AG -  - 
</t>
        </is>
      </c>
      <c r="N1434" t="inlineStr">
        <is>
          <t>ToBeDefined</t>
        </is>
      </c>
      <c r="O1434" s="17" t="n">
        <v>39813</v>
      </c>
      <c r="P1434" t="n">
        <v>3650</v>
      </c>
      <c r="Q1434" s="17" t="n">
        <v>43463</v>
      </c>
      <c r="R1434" t="inlineStr">
        <is>
          <t>ToBeDefined</t>
        </is>
      </c>
      <c r="U1434" t="inlineStr">
        <is>
          <t>W-C-5</t>
        </is>
      </c>
      <c r="V1434" t="inlineStr">
        <is>
          <t>WC05</t>
        </is>
      </c>
      <c r="W1434" t="inlineStr"/>
      <c r="Y1434" t="inlineStr">
        <is>
          <t>22609</t>
        </is>
      </c>
    </row>
    <row r="1435">
      <c r="A1435" t="inlineStr">
        <is>
          <t>2217</t>
        </is>
      </c>
      <c r="B1435" t="inlineStr">
        <is>
          <t>14785</t>
        </is>
      </c>
      <c r="C1435" t="inlineStr">
        <is>
          <t>Rome</t>
        </is>
      </c>
      <c r="D1435" t="inlineStr">
        <is>
          <t>Italy</t>
        </is>
      </c>
      <c r="E1435" t="inlineStr">
        <is>
          <t>INGEGNERIA</t>
        </is>
      </c>
      <c r="F1435" t="inlineStr">
        <is>
          <t>PRJ060</t>
        </is>
      </c>
      <c r="G1435" t="inlineStr">
        <is>
          <t>EVT+30Y</t>
        </is>
      </c>
      <c r="H1435" t="inlineStr">
        <is>
          <t>Manufacturing Vendor / Subcontractor Documentation</t>
        </is>
      </c>
      <c r="I1435" s="17" t="n">
        <v>45350</v>
      </c>
      <c r="J1435" s="17" t="n">
        <v>45350</v>
      </c>
      <c r="K1435" t="inlineStr">
        <is>
          <t>2158</t>
        </is>
      </c>
      <c r="L1435" t="inlineStr">
        <is>
          <t>ToBeDefined</t>
        </is>
      </c>
      <c r="M1435" t="inlineStr">
        <is>
          <t xml:space="preserve">2158 - INGEGNERIA - SEGRETERIA TECNICA - PETRANGELI - EQUIP.DATA BOOK - 187 - 192
</t>
        </is>
      </c>
      <c r="N1435" t="inlineStr">
        <is>
          <t>ToBeDefined</t>
        </is>
      </c>
      <c r="O1435" s="17" t="n">
        <v>39813</v>
      </c>
      <c r="P1435" t="n">
        <v>10950</v>
      </c>
      <c r="Q1435" s="17" t="n">
        <v>50763</v>
      </c>
      <c r="R1435" t="inlineStr">
        <is>
          <t>ToBeDefined</t>
        </is>
      </c>
      <c r="U1435" t="inlineStr">
        <is>
          <t>W-C-5</t>
        </is>
      </c>
      <c r="V1435" t="inlineStr">
        <is>
          <t>WC05</t>
        </is>
      </c>
      <c r="W1435" t="inlineStr">
        <is>
          <t>PETRANGELI</t>
        </is>
      </c>
      <c r="Y1435" t="inlineStr">
        <is>
          <t>22610</t>
        </is>
      </c>
    </row>
    <row r="1436">
      <c r="A1436" t="inlineStr">
        <is>
          <t>15216</t>
        </is>
      </c>
      <c r="B1436" t="inlineStr">
        <is>
          <t>35117</t>
        </is>
      </c>
      <c r="C1436" t="inlineStr">
        <is>
          <t>Rome</t>
        </is>
      </c>
      <c r="D1436" t="inlineStr">
        <is>
          <t>Italy</t>
        </is>
      </c>
      <c r="E1436" t="inlineStr">
        <is>
          <t>INGEGNERIA</t>
        </is>
      </c>
      <c r="F1436" t="inlineStr">
        <is>
          <t>PRJ010</t>
        </is>
      </c>
      <c r="G1436" t="inlineStr">
        <is>
          <t>EVT+10Y</t>
        </is>
      </c>
      <c r="H1436" t="inlineStr">
        <is>
          <t>Engineering Administration</t>
        </is>
      </c>
      <c r="I1436" s="17" t="n">
        <v>45350</v>
      </c>
      <c r="J1436" s="17" t="n">
        <v>45350</v>
      </c>
      <c r="K1436" t="inlineStr">
        <is>
          <t>1851</t>
        </is>
      </c>
      <c r="L1436" t="inlineStr">
        <is>
          <t>ToBeDefined</t>
        </is>
      </c>
      <c r="M1436" t="inlineStr">
        <is>
          <t xml:space="preserve">1851 - INGEGNERIA - Segreteria Tecnica -  - CATALOGO MECCANICO -  - 
</t>
        </is>
      </c>
      <c r="N1436" t="inlineStr">
        <is>
          <t>ToBeDefined</t>
        </is>
      </c>
      <c r="O1436" s="17" t="n">
        <v>36891</v>
      </c>
      <c r="P1436" t="n">
        <v>3650</v>
      </c>
      <c r="Q1436" s="17" t="n">
        <v>40541</v>
      </c>
      <c r="R1436" t="inlineStr">
        <is>
          <t>ToBeDefined</t>
        </is>
      </c>
      <c r="U1436" t="inlineStr">
        <is>
          <t>W-C-5</t>
        </is>
      </c>
      <c r="V1436" t="inlineStr">
        <is>
          <t>WC05</t>
        </is>
      </c>
      <c r="W1436" t="inlineStr"/>
      <c r="Y1436" t="inlineStr">
        <is>
          <t>22610</t>
        </is>
      </c>
    </row>
    <row r="1437">
      <c r="A1437" t="inlineStr">
        <is>
          <t>5088</t>
        </is>
      </c>
      <c r="B1437" t="inlineStr">
        <is>
          <t>18019</t>
        </is>
      </c>
      <c r="C1437" t="inlineStr">
        <is>
          <t>Rome</t>
        </is>
      </c>
      <c r="D1437" t="inlineStr">
        <is>
          <t>Italy</t>
        </is>
      </c>
      <c r="E1437" t="inlineStr">
        <is>
          <t>INGEGNERIA</t>
        </is>
      </c>
      <c r="F1437" t="inlineStr">
        <is>
          <t>PRJ050</t>
        </is>
      </c>
      <c r="G1437" t="inlineStr">
        <is>
          <t>EVT+30Y</t>
        </is>
      </c>
      <c r="H1437" t="inlineStr">
        <is>
          <t>Manufacturing Quality Control Reports and Reviews</t>
        </is>
      </c>
      <c r="I1437" s="17" t="n">
        <v>45350</v>
      </c>
      <c r="J1437" s="17" t="n">
        <v>45350</v>
      </c>
      <c r="K1437" t="inlineStr">
        <is>
          <t>2241</t>
        </is>
      </c>
      <c r="L1437" t="inlineStr">
        <is>
          <t>ToBeDefined</t>
        </is>
      </c>
      <c r="M1437" t="inlineStr">
        <is>
          <t xml:space="preserve">2241 - INGEGNERIA - SEGRETERIA TECNICA - PETRANGELI - IB - 1350.03 VOL.1 - 1383.01 VOL.2
</t>
        </is>
      </c>
      <c r="N1437" t="inlineStr">
        <is>
          <t>ToBeDefined</t>
        </is>
      </c>
      <c r="O1437" s="17" t="n">
        <v>39813</v>
      </c>
      <c r="P1437" t="n">
        <v>10950</v>
      </c>
      <c r="Q1437" s="17" t="n">
        <v>50763</v>
      </c>
      <c r="R1437" t="inlineStr">
        <is>
          <t>ToBeDefined</t>
        </is>
      </c>
      <c r="U1437" t="inlineStr">
        <is>
          <t>W-C-5</t>
        </is>
      </c>
      <c r="V1437" t="inlineStr">
        <is>
          <t>WC05</t>
        </is>
      </c>
      <c r="W1437" t="inlineStr">
        <is>
          <t>PETRANGELI</t>
        </is>
      </c>
      <c r="Y1437" t="inlineStr">
        <is>
          <t>22611</t>
        </is>
      </c>
    </row>
    <row r="1438">
      <c r="A1438" t="inlineStr">
        <is>
          <t>16422</t>
        </is>
      </c>
      <c r="B1438" t="inlineStr">
        <is>
          <t>36326</t>
        </is>
      </c>
      <c r="C1438" t="inlineStr">
        <is>
          <t>Rome</t>
        </is>
      </c>
      <c r="D1438" t="inlineStr">
        <is>
          <t>Italy</t>
        </is>
      </c>
      <c r="E1438" t="inlineStr">
        <is>
          <t>QUALIFICHE</t>
        </is>
      </c>
      <c r="F1438" t="inlineStr">
        <is>
          <t>ToBeDefined</t>
        </is>
      </c>
      <c r="G1438" t="inlineStr">
        <is>
          <t>ToBeDefined</t>
        </is>
      </c>
      <c r="H1438" t="inlineStr">
        <is>
          <t>ToBeDefined</t>
        </is>
      </c>
      <c r="I1438" s="17" t="n">
        <v>45350</v>
      </c>
      <c r="J1438" s="17" t="n">
        <v>45350</v>
      </c>
      <c r="K1438" t="inlineStr">
        <is>
          <t>424</t>
        </is>
      </c>
      <c r="L1438" t="inlineStr">
        <is>
          <t>ToBeDefined</t>
        </is>
      </c>
      <c r="M1438" t="inlineStr">
        <is>
          <t xml:space="preserve">424 - QUALIFICHE - QUALIFICHE - BUFOLI - QUALIFICHE - 1111 - 1117
</t>
        </is>
      </c>
      <c r="N1438" t="inlineStr">
        <is>
          <t>ToBeDefined</t>
        </is>
      </c>
      <c r="O1438" s="17" t="n">
        <v>45350</v>
      </c>
      <c r="P1438" t="n">
        <v>10950</v>
      </c>
      <c r="Q1438" s="17" t="n">
        <v>56300</v>
      </c>
      <c r="R1438" t="inlineStr">
        <is>
          <t>ToBeDefined</t>
        </is>
      </c>
      <c r="U1438" t="inlineStr">
        <is>
          <t>W-C-5</t>
        </is>
      </c>
      <c r="V1438" t="inlineStr">
        <is>
          <t>WC05</t>
        </is>
      </c>
      <c r="W1438" t="inlineStr">
        <is>
          <t>BUFOLI</t>
        </is>
      </c>
      <c r="Y1438" t="inlineStr">
        <is>
          <t>22615</t>
        </is>
      </c>
    </row>
    <row r="1439">
      <c r="A1439" t="inlineStr">
        <is>
          <t>16423</t>
        </is>
      </c>
      <c r="B1439" t="inlineStr">
        <is>
          <t>36327</t>
        </is>
      </c>
      <c r="C1439" t="inlineStr">
        <is>
          <t>Rome</t>
        </is>
      </c>
      <c r="D1439" t="inlineStr">
        <is>
          <t>Italy</t>
        </is>
      </c>
      <c r="E1439" t="inlineStr">
        <is>
          <t>QUALIFICHE</t>
        </is>
      </c>
      <c r="F1439" t="inlineStr">
        <is>
          <t>ToBeDefined</t>
        </is>
      </c>
      <c r="G1439" t="inlineStr">
        <is>
          <t>ToBeDefined</t>
        </is>
      </c>
      <c r="H1439" t="inlineStr">
        <is>
          <t>ToBeDefined</t>
        </is>
      </c>
      <c r="I1439" s="17" t="n">
        <v>45350</v>
      </c>
      <c r="J1439" s="17" t="n">
        <v>45350</v>
      </c>
      <c r="K1439" t="inlineStr">
        <is>
          <t>424</t>
        </is>
      </c>
      <c r="L1439" t="inlineStr">
        <is>
          <t>ToBeDefined</t>
        </is>
      </c>
      <c r="M1439" t="inlineStr">
        <is>
          <t xml:space="preserve">424 - QUALIFICHE - QUALIFICHE - BUFOLI - QUALIFICHE - 1118 - 1123
</t>
        </is>
      </c>
      <c r="N1439" t="inlineStr">
        <is>
          <t>ToBeDefined</t>
        </is>
      </c>
      <c r="O1439" s="17" t="n">
        <v>45350</v>
      </c>
      <c r="P1439" t="n">
        <v>10950</v>
      </c>
      <c r="Q1439" s="17" t="n">
        <v>56300</v>
      </c>
      <c r="R1439" t="inlineStr">
        <is>
          <t>ToBeDefined</t>
        </is>
      </c>
      <c r="U1439" t="inlineStr">
        <is>
          <t>W-C-5</t>
        </is>
      </c>
      <c r="V1439" t="inlineStr">
        <is>
          <t>WC05</t>
        </is>
      </c>
      <c r="W1439" t="inlineStr">
        <is>
          <t>BUFOLI</t>
        </is>
      </c>
      <c r="Y1439" t="inlineStr">
        <is>
          <t>22615</t>
        </is>
      </c>
    </row>
    <row r="1440">
      <c r="A1440" t="inlineStr">
        <is>
          <t>12449</t>
        </is>
      </c>
      <c r="B1440" t="inlineStr">
        <is>
          <t>27816</t>
        </is>
      </c>
      <c r="C1440" t="inlineStr">
        <is>
          <t>Rome</t>
        </is>
      </c>
      <c r="D1440" t="inlineStr">
        <is>
          <t>Italy</t>
        </is>
      </c>
      <c r="E1440" t="inlineStr">
        <is>
          <t>AMMINISTRAZIONE</t>
        </is>
      </c>
      <c r="F1440" t="inlineStr">
        <is>
          <t>ToBeDefined</t>
        </is>
      </c>
      <c r="G1440" t="inlineStr">
        <is>
          <t>ToBeDefined</t>
        </is>
      </c>
      <c r="H1440" t="inlineStr">
        <is>
          <t>ToBeDefined</t>
        </is>
      </c>
      <c r="I1440" s="17" t="n">
        <v>45350</v>
      </c>
      <c r="J1440" s="17" t="n">
        <v>45350</v>
      </c>
      <c r="K1440" t="inlineStr">
        <is>
          <t>292</t>
        </is>
      </c>
      <c r="L1440" t="inlineStr">
        <is>
          <t>ToBeDefined</t>
        </is>
      </c>
      <c r="M1440" t="inlineStr">
        <is>
          <t xml:space="preserve">292 - AMMINISTRAZIONE - PARTECIPAZIONI - BRESCIA - TPL - 1 - 6
</t>
        </is>
      </c>
      <c r="N1440" t="inlineStr">
        <is>
          <t>ToBeDefined</t>
        </is>
      </c>
      <c r="O1440" s="17" t="n">
        <v>45350</v>
      </c>
      <c r="P1440" t="n">
        <v>10950</v>
      </c>
      <c r="Q1440" s="17" t="n">
        <v>56300</v>
      </c>
      <c r="R1440" t="inlineStr">
        <is>
          <t>ToBeDefined</t>
        </is>
      </c>
      <c r="U1440" t="inlineStr">
        <is>
          <t>W-C-5</t>
        </is>
      </c>
      <c r="V1440" t="inlineStr">
        <is>
          <t>WC05</t>
        </is>
      </c>
      <c r="W1440" t="inlineStr">
        <is>
          <t>BRESCIA</t>
        </is>
      </c>
      <c r="Y1440" t="inlineStr">
        <is>
          <t>22616</t>
        </is>
      </c>
    </row>
    <row r="1441">
      <c r="A1441" t="inlineStr">
        <is>
          <t>12500</t>
        </is>
      </c>
      <c r="B1441" t="inlineStr">
        <is>
          <t>27870</t>
        </is>
      </c>
      <c r="C1441" t="inlineStr">
        <is>
          <t>Rome</t>
        </is>
      </c>
      <c r="D1441" t="inlineStr">
        <is>
          <t>Italy</t>
        </is>
      </c>
      <c r="E1441" t="inlineStr">
        <is>
          <t>INGEGNERIA</t>
        </is>
      </c>
      <c r="F1441" t="inlineStr">
        <is>
          <t>PRJ010</t>
        </is>
      </c>
      <c r="G1441" t="inlineStr">
        <is>
          <t>EVT+10Y</t>
        </is>
      </c>
      <c r="H1441" t="inlineStr">
        <is>
          <t>Engineering Administration</t>
        </is>
      </c>
      <c r="I1441" s="17" t="n">
        <v>45350</v>
      </c>
      <c r="J1441" s="17" t="n">
        <v>45350</v>
      </c>
      <c r="K1441" t="inlineStr">
        <is>
          <t>2067</t>
        </is>
      </c>
      <c r="L1441" t="inlineStr">
        <is>
          <t>ToBeDefined</t>
        </is>
      </c>
      <c r="M1441" t="inlineStr">
        <is>
          <t xml:space="preserve">2067 - INGEGNERIA - Segreteria Tecnica -  - AG - 227-02-D80 - 227-02-D81
</t>
        </is>
      </c>
      <c r="N1441" t="inlineStr">
        <is>
          <t>ToBeDefined</t>
        </is>
      </c>
      <c r="O1441" s="17" t="n">
        <v>39813</v>
      </c>
      <c r="P1441" t="n">
        <v>3650</v>
      </c>
      <c r="Q1441" s="17" t="n">
        <v>43463</v>
      </c>
      <c r="R1441" t="inlineStr">
        <is>
          <t>ToBeDefined</t>
        </is>
      </c>
      <c r="U1441" t="inlineStr">
        <is>
          <t>W-C-5</t>
        </is>
      </c>
      <c r="V1441" t="inlineStr">
        <is>
          <t>WC05</t>
        </is>
      </c>
      <c r="W1441" t="inlineStr"/>
      <c r="Y1441" t="inlineStr">
        <is>
          <t>22616</t>
        </is>
      </c>
    </row>
    <row r="1442">
      <c r="A1442" t="inlineStr">
        <is>
          <t>12461</t>
        </is>
      </c>
      <c r="B1442" t="inlineStr">
        <is>
          <t>27829</t>
        </is>
      </c>
      <c r="C1442" t="inlineStr">
        <is>
          <t>Rome</t>
        </is>
      </c>
      <c r="D1442" t="inlineStr">
        <is>
          <t>Italy</t>
        </is>
      </c>
      <c r="E1442" t="inlineStr">
        <is>
          <t>SERVIZIO DEL PERSONALE</t>
        </is>
      </c>
      <c r="F1442" t="inlineStr">
        <is>
          <t>ToBeDefined</t>
        </is>
      </c>
      <c r="G1442" t="inlineStr">
        <is>
          <t>ToBeDefined</t>
        </is>
      </c>
      <c r="H1442" t="inlineStr">
        <is>
          <t>ToBeDefined</t>
        </is>
      </c>
      <c r="I1442" s="17" t="n">
        <v>45350</v>
      </c>
      <c r="J1442" s="17" t="n">
        <v>45350</v>
      </c>
      <c r="K1442" t="inlineStr">
        <is>
          <t>612</t>
        </is>
      </c>
      <c r="L1442" t="inlineStr">
        <is>
          <t>ToBeDefined</t>
        </is>
      </c>
      <c r="M1442" t="inlineStr">
        <is>
          <t xml:space="preserve">612 - SERVIZIO DEL PERSONALE - Personale - GIUBILO - LIBRI BOLLATI - 2002 - 2002
</t>
        </is>
      </c>
      <c r="N1442" t="inlineStr">
        <is>
          <t>ToBeDefined</t>
        </is>
      </c>
      <c r="O1442" s="17" t="n">
        <v>45350</v>
      </c>
      <c r="P1442" t="n">
        <v>10950</v>
      </c>
      <c r="Q1442" s="17" t="n">
        <v>56300</v>
      </c>
      <c r="R1442" t="inlineStr">
        <is>
          <t>ToBeDefined</t>
        </is>
      </c>
      <c r="U1442" t="inlineStr">
        <is>
          <t>W-C-5</t>
        </is>
      </c>
      <c r="V1442" t="inlineStr">
        <is>
          <t>WC05</t>
        </is>
      </c>
      <c r="W1442" t="inlineStr">
        <is>
          <t>GIUBILO</t>
        </is>
      </c>
      <c r="Y1442" t="inlineStr">
        <is>
          <t>22617</t>
        </is>
      </c>
    </row>
    <row r="1443">
      <c r="A1443" t="inlineStr">
        <is>
          <t>16421</t>
        </is>
      </c>
      <c r="B1443" t="inlineStr">
        <is>
          <t>36325</t>
        </is>
      </c>
      <c r="C1443" t="inlineStr">
        <is>
          <t>Rome</t>
        </is>
      </c>
      <c r="D1443" t="inlineStr">
        <is>
          <t>Italy</t>
        </is>
      </c>
      <c r="E1443" t="inlineStr">
        <is>
          <t>QUALIFICHE</t>
        </is>
      </c>
      <c r="F1443" t="inlineStr">
        <is>
          <t>ToBeDefined</t>
        </is>
      </c>
      <c r="G1443" t="inlineStr">
        <is>
          <t>ToBeDefined</t>
        </is>
      </c>
      <c r="H1443" t="inlineStr">
        <is>
          <t>ToBeDefined</t>
        </is>
      </c>
      <c r="I1443" s="17" t="n">
        <v>45350</v>
      </c>
      <c r="J1443" s="17" t="n">
        <v>45350</v>
      </c>
      <c r="K1443" t="inlineStr">
        <is>
          <t>424</t>
        </is>
      </c>
      <c r="L1443" t="inlineStr">
        <is>
          <t>ToBeDefined</t>
        </is>
      </c>
      <c r="M1443" t="inlineStr">
        <is>
          <t xml:space="preserve">424 - QUALIFICHE - QUALIFICHE - BUFOLI - QUALIFICHE - 1100 - 1110
</t>
        </is>
      </c>
      <c r="N1443" t="inlineStr">
        <is>
          <t>ToBeDefined</t>
        </is>
      </c>
      <c r="O1443" s="17" t="n">
        <v>45350</v>
      </c>
      <c r="P1443" t="n">
        <v>10950</v>
      </c>
      <c r="Q1443" s="17" t="n">
        <v>56300</v>
      </c>
      <c r="R1443" t="inlineStr">
        <is>
          <t>ToBeDefined</t>
        </is>
      </c>
      <c r="U1443" t="inlineStr">
        <is>
          <t>W-C-5</t>
        </is>
      </c>
      <c r="V1443" t="inlineStr">
        <is>
          <t>WC05</t>
        </is>
      </c>
      <c r="W1443" t="inlineStr">
        <is>
          <t>BUFOLI</t>
        </is>
      </c>
      <c r="Y1443" t="inlineStr">
        <is>
          <t>22617</t>
        </is>
      </c>
    </row>
    <row r="1444">
      <c r="A1444" t="inlineStr">
        <is>
          <t>4055</t>
        </is>
      </c>
      <c r="B1444" t="inlineStr">
        <is>
          <t>16727</t>
        </is>
      </c>
      <c r="C1444" t="inlineStr">
        <is>
          <t>Rome</t>
        </is>
      </c>
      <c r="D1444" t="inlineStr">
        <is>
          <t>Italy</t>
        </is>
      </c>
      <c r="E1444" t="inlineStr">
        <is>
          <t>INGEGNERIA</t>
        </is>
      </c>
      <c r="F1444" t="inlineStr">
        <is>
          <t>ToBeDefined</t>
        </is>
      </c>
      <c r="G1444" t="inlineStr">
        <is>
          <t>ToBeDefined</t>
        </is>
      </c>
      <c r="H1444" t="inlineStr">
        <is>
          <t>ToBeDefined</t>
        </is>
      </c>
      <c r="I1444" s="17" t="n">
        <v>45350</v>
      </c>
      <c r="J1444" s="17" t="n">
        <v>45350</v>
      </c>
      <c r="K1444" t="inlineStr">
        <is>
          <t>2158</t>
        </is>
      </c>
      <c r="L1444" t="inlineStr">
        <is>
          <t>ToBeDefined</t>
        </is>
      </c>
      <c r="M1444" t="inlineStr">
        <is>
          <t xml:space="preserve">2158 - INGEGNERIA - SEGRETERIA TECNICA - PETRANGELI - MASTER INDEX - 7 - 12
</t>
        </is>
      </c>
      <c r="N1444" t="inlineStr">
        <is>
          <t>ToBeDefined</t>
        </is>
      </c>
      <c r="O1444" s="17" t="n">
        <v>39813</v>
      </c>
      <c r="P1444" t="n">
        <v>10950</v>
      </c>
      <c r="Q1444" s="17" t="n">
        <v>50763</v>
      </c>
      <c r="R1444" t="inlineStr">
        <is>
          <t>ToBeDefined</t>
        </is>
      </c>
      <c r="U1444" t="inlineStr">
        <is>
          <t>W-C-5</t>
        </is>
      </c>
      <c r="V1444" t="inlineStr">
        <is>
          <t>WC05</t>
        </is>
      </c>
      <c r="W1444" t="inlineStr">
        <is>
          <t>PETRANGELI</t>
        </is>
      </c>
      <c r="Y1444" t="inlineStr">
        <is>
          <t>22618</t>
        </is>
      </c>
    </row>
    <row r="1445">
      <c r="A1445" t="inlineStr">
        <is>
          <t>4140</t>
        </is>
      </c>
      <c r="B1445" t="inlineStr">
        <is>
          <t>16821</t>
        </is>
      </c>
      <c r="C1445" t="inlineStr">
        <is>
          <t>Rome</t>
        </is>
      </c>
      <c r="D1445" t="inlineStr">
        <is>
          <t>Italy</t>
        </is>
      </c>
      <c r="E1445" t="inlineStr">
        <is>
          <t>INGEGNERIA</t>
        </is>
      </c>
      <c r="F1445" t="inlineStr">
        <is>
          <t>PRJ010</t>
        </is>
      </c>
      <c r="G1445" t="inlineStr">
        <is>
          <t>EVT+10Y</t>
        </is>
      </c>
      <c r="H1445" t="inlineStr">
        <is>
          <t>Engineering Administration</t>
        </is>
      </c>
      <c r="I1445" s="17" t="n">
        <v>45350</v>
      </c>
      <c r="J1445" s="17" t="n">
        <v>45350</v>
      </c>
      <c r="K1445" t="inlineStr">
        <is>
          <t>2234</t>
        </is>
      </c>
      <c r="L1445" t="inlineStr">
        <is>
          <t>ToBeDefined</t>
        </is>
      </c>
      <c r="M1445" t="inlineStr">
        <is>
          <t xml:space="preserve">2234 - INGEGNERIA - SEGRETERIA TECNICA - PETRANGELI - AG - K 82 RA - 
</t>
        </is>
      </c>
      <c r="N1445" t="inlineStr">
        <is>
          <t>ToBeDefined</t>
        </is>
      </c>
      <c r="O1445" s="17" t="n">
        <v>39813</v>
      </c>
      <c r="P1445" t="n">
        <v>3650</v>
      </c>
      <c r="Q1445" s="17" t="n">
        <v>43463</v>
      </c>
      <c r="R1445" t="inlineStr">
        <is>
          <t>ToBeDefined</t>
        </is>
      </c>
      <c r="U1445" t="inlineStr">
        <is>
          <t>W-C-5</t>
        </is>
      </c>
      <c r="V1445" t="inlineStr">
        <is>
          <t>WC05</t>
        </is>
      </c>
      <c r="W1445" t="inlineStr">
        <is>
          <t>PETRANGELI</t>
        </is>
      </c>
      <c r="Y1445" t="inlineStr">
        <is>
          <t>22618</t>
        </is>
      </c>
    </row>
    <row r="1446">
      <c r="A1446" t="inlineStr">
        <is>
          <t>4850</t>
        </is>
      </c>
      <c r="B1446" t="inlineStr">
        <is>
          <t>17696</t>
        </is>
      </c>
      <c r="C1446" t="inlineStr">
        <is>
          <t>Rome</t>
        </is>
      </c>
      <c r="D1446" t="inlineStr">
        <is>
          <t>Italy</t>
        </is>
      </c>
      <c r="E1446" t="inlineStr">
        <is>
          <t>INGEGNERIA</t>
        </is>
      </c>
      <c r="F1446" t="inlineStr">
        <is>
          <t>PRJ060</t>
        </is>
      </c>
      <c r="G1446" t="inlineStr">
        <is>
          <t>EVT+30Y</t>
        </is>
      </c>
      <c r="H1446" t="inlineStr">
        <is>
          <t>Manufacturing Vendor / Subcontractor Documentation</t>
        </is>
      </c>
      <c r="I1446" s="17" t="n">
        <v>45350</v>
      </c>
      <c r="J1446" s="17" t="n">
        <v>45350</v>
      </c>
      <c r="K1446" t="inlineStr">
        <is>
          <t>2234</t>
        </is>
      </c>
      <c r="L1446" t="inlineStr">
        <is>
          <t>ToBeDefined</t>
        </is>
      </c>
      <c r="M1446" t="inlineStr">
        <is>
          <t xml:space="preserve">2234 - INGEGNERIA - SEGRETERIA TECNICA - PETRANGELI - VD - 0910.03 VOL.26 - PARTE 2
</t>
        </is>
      </c>
      <c r="N1446" t="inlineStr">
        <is>
          <t>ToBeDefined</t>
        </is>
      </c>
      <c r="O1446" s="17" t="n">
        <v>39813</v>
      </c>
      <c r="P1446" t="n">
        <v>10950</v>
      </c>
      <c r="Q1446" s="17" t="n">
        <v>50763</v>
      </c>
      <c r="R1446" t="inlineStr">
        <is>
          <t>ToBeDefined</t>
        </is>
      </c>
      <c r="U1446" t="inlineStr">
        <is>
          <t>W-C-5</t>
        </is>
      </c>
      <c r="V1446" t="inlineStr">
        <is>
          <t>WC05</t>
        </is>
      </c>
      <c r="W1446" t="inlineStr">
        <is>
          <t>PETRANGELI</t>
        </is>
      </c>
      <c r="Y1446" t="inlineStr">
        <is>
          <t>22619</t>
        </is>
      </c>
    </row>
    <row r="1447">
      <c r="A1447" t="inlineStr">
        <is>
          <t>11550</t>
        </is>
      </c>
      <c r="B1447" t="inlineStr">
        <is>
          <t>26912</t>
        </is>
      </c>
      <c r="C1447" t="inlineStr">
        <is>
          <t>Rome</t>
        </is>
      </c>
      <c r="D1447" t="inlineStr">
        <is>
          <t>Italy</t>
        </is>
      </c>
      <c r="E1447" t="inlineStr">
        <is>
          <t>SERVIZIO DEL PERSONALE</t>
        </is>
      </c>
      <c r="F1447" t="inlineStr">
        <is>
          <t>ToBeDefined</t>
        </is>
      </c>
      <c r="G1447" t="inlineStr">
        <is>
          <t>ToBeDefined</t>
        </is>
      </c>
      <c r="H1447" t="inlineStr">
        <is>
          <t>ToBeDefined</t>
        </is>
      </c>
      <c r="I1447" s="17" t="n">
        <v>45350</v>
      </c>
      <c r="J1447" s="17" t="n">
        <v>45350</v>
      </c>
      <c r="K1447" t="inlineStr">
        <is>
          <t>612</t>
        </is>
      </c>
      <c r="L1447" t="inlineStr">
        <is>
          <t>ToBeDefined</t>
        </is>
      </c>
      <c r="M1447" t="inlineStr">
        <is>
          <t xml:space="preserve">612 - SERVIZIO DEL PERSONALE - Personale - GIUBILO - CEDOLINI - 1983 - 1983
</t>
        </is>
      </c>
      <c r="N1447" t="inlineStr">
        <is>
          <t>ToBeDefined</t>
        </is>
      </c>
      <c r="O1447" s="17" t="n">
        <v>45350</v>
      </c>
      <c r="P1447" t="n">
        <v>10950</v>
      </c>
      <c r="Q1447" s="17" t="n">
        <v>56300</v>
      </c>
      <c r="R1447" t="inlineStr">
        <is>
          <t>ToBeDefined</t>
        </is>
      </c>
      <c r="U1447" t="inlineStr">
        <is>
          <t>W-C-5</t>
        </is>
      </c>
      <c r="V1447" t="inlineStr">
        <is>
          <t>WC05</t>
        </is>
      </c>
      <c r="W1447" t="inlineStr">
        <is>
          <t>GIUBILO</t>
        </is>
      </c>
      <c r="Y1447" t="inlineStr">
        <is>
          <t>22619</t>
        </is>
      </c>
    </row>
    <row r="1448">
      <c r="A1448" t="inlineStr">
        <is>
          <t>4014</t>
        </is>
      </c>
      <c r="B1448" t="inlineStr">
        <is>
          <t>16683</t>
        </is>
      </c>
      <c r="C1448" t="inlineStr">
        <is>
          <t>Rome</t>
        </is>
      </c>
      <c r="D1448" t="inlineStr">
        <is>
          <t>Italy</t>
        </is>
      </c>
      <c r="E1448" t="inlineStr">
        <is>
          <t>INGEGNERIA</t>
        </is>
      </c>
      <c r="F1448" t="inlineStr">
        <is>
          <t>PRJ060</t>
        </is>
      </c>
      <c r="G1448" t="inlineStr">
        <is>
          <t>EVT+30Y</t>
        </is>
      </c>
      <c r="H1448" t="inlineStr">
        <is>
          <t>Manufacturing Vendor / Subcontractor Documentation</t>
        </is>
      </c>
      <c r="I1448" s="17" t="n">
        <v>45350</v>
      </c>
      <c r="J1448" s="17" t="n">
        <v>45350</v>
      </c>
      <c r="K1448" t="inlineStr">
        <is>
          <t>2158</t>
        </is>
      </c>
      <c r="L1448" t="inlineStr">
        <is>
          <t>ToBeDefined</t>
        </is>
      </c>
      <c r="M1448" t="inlineStr">
        <is>
          <t xml:space="preserve">2158 - INGEGNERIA - SEGRETERIA TECNICA - PETRANGELI - EQUIP.DATA BOOK - 42\185 - 42\190
</t>
        </is>
      </c>
      <c r="N1448" t="inlineStr">
        <is>
          <t>ToBeDefined</t>
        </is>
      </c>
      <c r="O1448" s="17" t="n">
        <v>39813</v>
      </c>
      <c r="P1448" t="n">
        <v>10950</v>
      </c>
      <c r="Q1448" s="17" t="n">
        <v>50763</v>
      </c>
      <c r="R1448" t="inlineStr">
        <is>
          <t>ToBeDefined</t>
        </is>
      </c>
      <c r="U1448" t="inlineStr">
        <is>
          <t>W-C-5</t>
        </is>
      </c>
      <c r="V1448" t="inlineStr">
        <is>
          <t>WC05</t>
        </is>
      </c>
      <c r="W1448" t="inlineStr">
        <is>
          <t>PETRANGELI</t>
        </is>
      </c>
      <c r="Y1448" t="inlineStr">
        <is>
          <t>22620</t>
        </is>
      </c>
    </row>
    <row r="1449">
      <c r="A1449" t="inlineStr">
        <is>
          <t>11665</t>
        </is>
      </c>
      <c r="B1449" t="inlineStr">
        <is>
          <t>27027</t>
        </is>
      </c>
      <c r="C1449" t="inlineStr">
        <is>
          <t>Rome</t>
        </is>
      </c>
      <c r="D1449" t="inlineStr">
        <is>
          <t>Italy</t>
        </is>
      </c>
      <c r="E1449" t="inlineStr">
        <is>
          <t>PREVENTIVI</t>
        </is>
      </c>
      <c r="F1449" t="inlineStr">
        <is>
          <t>PRJ010</t>
        </is>
      </c>
      <c r="G1449" t="inlineStr">
        <is>
          <t>EVT+10Y</t>
        </is>
      </c>
      <c r="H1449" t="inlineStr">
        <is>
          <t>Engineering Administration</t>
        </is>
      </c>
      <c r="I1449" s="17" t="n">
        <v>45350</v>
      </c>
      <c r="J1449" s="17" t="n">
        <v>45350</v>
      </c>
      <c r="K1449" t="inlineStr">
        <is>
          <t>6841</t>
        </is>
      </c>
      <c r="L1449" t="inlineStr">
        <is>
          <t>ToBeDefined</t>
        </is>
      </c>
      <c r="M1449" t="inlineStr">
        <is>
          <t xml:space="preserve">6841 - PREVENTIVI - SEGRETERIA DIPARTIMENTO - RUSSO -  -  - 
</t>
        </is>
      </c>
      <c r="N1449" t="inlineStr">
        <is>
          <t>ToBeDefined</t>
        </is>
      </c>
      <c r="O1449" s="17" t="n">
        <v>45350</v>
      </c>
      <c r="P1449" t="n">
        <v>3650</v>
      </c>
      <c r="Q1449" s="17" t="n">
        <v>49000</v>
      </c>
      <c r="R1449" t="inlineStr">
        <is>
          <t>ToBeDefined</t>
        </is>
      </c>
      <c r="U1449" t="inlineStr">
        <is>
          <t>W-C-5</t>
        </is>
      </c>
      <c r="V1449" t="inlineStr">
        <is>
          <t>WC05</t>
        </is>
      </c>
      <c r="W1449" t="inlineStr">
        <is>
          <t>RUSSO</t>
        </is>
      </c>
      <c r="Y1449" t="inlineStr">
        <is>
          <t>22620</t>
        </is>
      </c>
    </row>
    <row r="1450">
      <c r="A1450" t="inlineStr">
        <is>
          <t>4236</t>
        </is>
      </c>
      <c r="B1450" t="inlineStr">
        <is>
          <t>16925</t>
        </is>
      </c>
      <c r="C1450" t="inlineStr">
        <is>
          <t>Rome</t>
        </is>
      </c>
      <c r="D1450" t="inlineStr">
        <is>
          <t>Italy</t>
        </is>
      </c>
      <c r="E1450" t="inlineStr">
        <is>
          <t>INGEGNERIA</t>
        </is>
      </c>
      <c r="F1450" t="inlineStr">
        <is>
          <t>PRJ010</t>
        </is>
      </c>
      <c r="G1450" t="inlineStr">
        <is>
          <t>EVT+10Y</t>
        </is>
      </c>
      <c r="H1450" t="inlineStr">
        <is>
          <t>Engineering Administration</t>
        </is>
      </c>
      <c r="I1450" s="17" t="n">
        <v>45350</v>
      </c>
      <c r="J1450" s="17" t="n">
        <v>45350</v>
      </c>
      <c r="K1450" t="inlineStr">
        <is>
          <t>2234</t>
        </is>
      </c>
      <c r="L1450" t="inlineStr">
        <is>
          <t>ToBeDefined</t>
        </is>
      </c>
      <c r="M1450" t="inlineStr">
        <is>
          <t xml:space="preserve">2234 - INGEGNERIA - SEGRETERIA TECNICA - PETRANGELI - AG - AG 0073  K 84 - 
</t>
        </is>
      </c>
      <c r="N1450" t="inlineStr">
        <is>
          <t>ToBeDefined</t>
        </is>
      </c>
      <c r="O1450" s="17" t="n">
        <v>39813</v>
      </c>
      <c r="P1450" t="n">
        <v>3650</v>
      </c>
      <c r="Q1450" s="17" t="n">
        <v>43463</v>
      </c>
      <c r="R1450" t="inlineStr">
        <is>
          <t>ToBeDefined</t>
        </is>
      </c>
      <c r="U1450" t="inlineStr">
        <is>
          <t>W-C-5</t>
        </is>
      </c>
      <c r="V1450" t="inlineStr">
        <is>
          <t>WC05</t>
        </is>
      </c>
      <c r="W1450" t="inlineStr">
        <is>
          <t>PETRANGELI</t>
        </is>
      </c>
      <c r="Y1450" t="inlineStr">
        <is>
          <t>22621</t>
        </is>
      </c>
    </row>
    <row r="1451">
      <c r="A1451" t="inlineStr">
        <is>
          <t>11510</t>
        </is>
      </c>
      <c r="B1451" t="inlineStr">
        <is>
          <t>26872</t>
        </is>
      </c>
      <c r="C1451" t="inlineStr">
        <is>
          <t>Rome</t>
        </is>
      </c>
      <c r="D1451" t="inlineStr">
        <is>
          <t>Italy</t>
        </is>
      </c>
      <c r="E1451" t="inlineStr">
        <is>
          <t>SERVIZIO DEL PERSONALE</t>
        </is>
      </c>
      <c r="F1451" t="inlineStr">
        <is>
          <t>ToBeDefined</t>
        </is>
      </c>
      <c r="G1451" t="inlineStr">
        <is>
          <t>ToBeDefined</t>
        </is>
      </c>
      <c r="H1451" t="inlineStr">
        <is>
          <t>ToBeDefined</t>
        </is>
      </c>
      <c r="I1451" s="17" t="n">
        <v>45350</v>
      </c>
      <c r="J1451" s="17" t="n">
        <v>45350</v>
      </c>
      <c r="K1451" t="inlineStr">
        <is>
          <t>612</t>
        </is>
      </c>
      <c r="L1451" t="inlineStr">
        <is>
          <t>ToBeDefined</t>
        </is>
      </c>
      <c r="M1451" t="inlineStr">
        <is>
          <t xml:space="preserve">612 - SERVIZIO DEL PERSONALE - Personale - GIUBILO - CEDOLINI - 1987 - 1987
</t>
        </is>
      </c>
      <c r="N1451" t="inlineStr">
        <is>
          <t>ToBeDefined</t>
        </is>
      </c>
      <c r="O1451" s="17" t="n">
        <v>45350</v>
      </c>
      <c r="P1451" t="n">
        <v>10950</v>
      </c>
      <c r="Q1451" s="17" t="n">
        <v>56300</v>
      </c>
      <c r="R1451" t="inlineStr">
        <is>
          <t>ToBeDefined</t>
        </is>
      </c>
      <c r="U1451" t="inlineStr">
        <is>
          <t>W-C-5</t>
        </is>
      </c>
      <c r="V1451" t="inlineStr">
        <is>
          <t>WC05</t>
        </is>
      </c>
      <c r="W1451" t="inlineStr">
        <is>
          <t>GIUBILO</t>
        </is>
      </c>
      <c r="Y1451" t="inlineStr">
        <is>
          <t>22621</t>
        </is>
      </c>
    </row>
    <row r="1452">
      <c r="A1452" t="inlineStr">
        <is>
          <t>10550</t>
        </is>
      </c>
      <c r="B1452" t="inlineStr">
        <is>
          <t>25849</t>
        </is>
      </c>
      <c r="C1452" t="inlineStr">
        <is>
          <t>Rome</t>
        </is>
      </c>
      <c r="D1452" t="inlineStr">
        <is>
          <t>Italy</t>
        </is>
      </c>
      <c r="E1452" t="inlineStr">
        <is>
          <t>INGEGNERIA</t>
        </is>
      </c>
      <c r="F1452" t="inlineStr">
        <is>
          <t>PRJ010</t>
        </is>
      </c>
      <c r="G1452" t="inlineStr">
        <is>
          <t>EVT+10Y</t>
        </is>
      </c>
      <c r="H1452" t="inlineStr">
        <is>
          <t>Engineering Administration</t>
        </is>
      </c>
      <c r="I1452" s="17" t="n">
        <v>45350</v>
      </c>
      <c r="J1452" s="17" t="n">
        <v>45350</v>
      </c>
      <c r="K1452" t="inlineStr">
        <is>
          <t>2263</t>
        </is>
      </c>
      <c r="L1452" t="inlineStr">
        <is>
          <t>ToBeDefined</t>
        </is>
      </c>
      <c r="M1452" t="inlineStr">
        <is>
          <t xml:space="preserve">2263 - INGEGNERIA - SEGRETERIA TECNICA - PETRANGELI - PG - PG 242 V.1 - PG 244 V.2
</t>
        </is>
      </c>
      <c r="N1452" t="inlineStr">
        <is>
          <t>ToBeDefined</t>
        </is>
      </c>
      <c r="O1452" s="17" t="n">
        <v>39813</v>
      </c>
      <c r="P1452" t="n">
        <v>3650</v>
      </c>
      <c r="Q1452" s="17" t="n">
        <v>43463</v>
      </c>
      <c r="R1452" t="inlineStr">
        <is>
          <t>ToBeDefined</t>
        </is>
      </c>
      <c r="U1452" t="inlineStr">
        <is>
          <t>W-C-5</t>
        </is>
      </c>
      <c r="V1452" t="inlineStr">
        <is>
          <t>WC05</t>
        </is>
      </c>
      <c r="W1452" t="inlineStr">
        <is>
          <t>PETRANGELI</t>
        </is>
      </c>
      <c r="Y1452" t="inlineStr">
        <is>
          <t>22622</t>
        </is>
      </c>
    </row>
    <row r="1453">
      <c r="A1453" t="inlineStr">
        <is>
          <t>29163</t>
        </is>
      </c>
      <c r="B1453" t="inlineStr">
        <is>
          <t>12959</t>
        </is>
      </c>
      <c r="C1453" t="inlineStr">
        <is>
          <t>Rome</t>
        </is>
      </c>
      <c r="D1453" t="inlineStr">
        <is>
          <t>Italy</t>
        </is>
      </c>
      <c r="E1453" t="inlineStr">
        <is>
          <t>INGEGNERIA</t>
        </is>
      </c>
      <c r="F1453" t="inlineStr">
        <is>
          <t>PRJ010</t>
        </is>
      </c>
      <c r="G1453" t="inlineStr">
        <is>
          <t>EVT+10Y</t>
        </is>
      </c>
      <c r="H1453" t="inlineStr">
        <is>
          <t>Engineering Administration</t>
        </is>
      </c>
      <c r="I1453" s="17" t="n">
        <v>45350</v>
      </c>
      <c r="J1453" s="17" t="n">
        <v>45350</v>
      </c>
      <c r="K1453" t="inlineStr">
        <is>
          <t>2141</t>
        </is>
      </c>
      <c r="L1453" t="inlineStr">
        <is>
          <t>ToBeDefined</t>
        </is>
      </c>
      <c r="M1453" t="inlineStr">
        <is>
          <t xml:space="preserve">2141 - INGEGNERIA - SEGRETERIA TECNICA - PETRANGELI - AG - AG 310 - PG 206
</t>
        </is>
      </c>
      <c r="N1453" t="inlineStr">
        <is>
          <t>ToBeDefined</t>
        </is>
      </c>
      <c r="O1453" s="17" t="n">
        <v>39813</v>
      </c>
      <c r="P1453" t="n">
        <v>3650</v>
      </c>
      <c r="Q1453" s="17" t="n">
        <v>43463</v>
      </c>
      <c r="R1453" t="inlineStr">
        <is>
          <t>ToBeDefined</t>
        </is>
      </c>
      <c r="U1453" t="inlineStr">
        <is>
          <t>W-C-5</t>
        </is>
      </c>
      <c r="V1453" t="inlineStr">
        <is>
          <t>WC05</t>
        </is>
      </c>
      <c r="W1453" t="inlineStr">
        <is>
          <t>PETRANGELI</t>
        </is>
      </c>
      <c r="Y1453" t="inlineStr">
        <is>
          <t>22622</t>
        </is>
      </c>
    </row>
    <row r="1454">
      <c r="A1454" t="inlineStr">
        <is>
          <t>29163</t>
        </is>
      </c>
      <c r="B1454" t="inlineStr">
        <is>
          <t>12959</t>
        </is>
      </c>
      <c r="C1454" t="inlineStr">
        <is>
          <t>Rome</t>
        </is>
      </c>
      <c r="D1454" t="inlineStr">
        <is>
          <t>Italy</t>
        </is>
      </c>
      <c r="E1454" t="inlineStr">
        <is>
          <t>INGEGNERIA</t>
        </is>
      </c>
      <c r="F1454" t="inlineStr">
        <is>
          <t>PRJ010</t>
        </is>
      </c>
      <c r="G1454" t="inlineStr">
        <is>
          <t>EVT+10Y</t>
        </is>
      </c>
      <c r="H1454" t="inlineStr">
        <is>
          <t>Engineering Administration</t>
        </is>
      </c>
      <c r="I1454" s="17" t="n">
        <v>45350</v>
      </c>
      <c r="J1454" s="17" t="n">
        <v>45350</v>
      </c>
      <c r="K1454" t="inlineStr">
        <is>
          <t>2141</t>
        </is>
      </c>
      <c r="L1454" t="inlineStr">
        <is>
          <t>ToBeDefined</t>
        </is>
      </c>
      <c r="M1454" t="inlineStr">
        <is>
          <t xml:space="preserve">2141 - INGEGNERIA - SEGRETERIA TECNICA - PETRANGELI - PG - AG 310 - PG 206
</t>
        </is>
      </c>
      <c r="N1454" t="inlineStr">
        <is>
          <t>ToBeDefined</t>
        </is>
      </c>
      <c r="O1454" s="17" t="n">
        <v>39813</v>
      </c>
      <c r="P1454" t="n">
        <v>3650</v>
      </c>
      <c r="Q1454" s="17" t="n">
        <v>43463</v>
      </c>
      <c r="R1454" t="inlineStr">
        <is>
          <t>ToBeDefined</t>
        </is>
      </c>
      <c r="U1454" t="inlineStr">
        <is>
          <t>W-C-5</t>
        </is>
      </c>
      <c r="V1454" t="inlineStr">
        <is>
          <t>WC05</t>
        </is>
      </c>
      <c r="W1454" t="inlineStr">
        <is>
          <t>PETRANGELI</t>
        </is>
      </c>
      <c r="Y1454" t="inlineStr">
        <is>
          <t>22622</t>
        </is>
      </c>
    </row>
    <row r="1455">
      <c r="A1455" t="inlineStr">
        <is>
          <t>12289</t>
        </is>
      </c>
      <c r="B1455" t="inlineStr">
        <is>
          <t>27652</t>
        </is>
      </c>
      <c r="C1455" t="inlineStr">
        <is>
          <t>Rome</t>
        </is>
      </c>
      <c r="D1455" t="inlineStr">
        <is>
          <t>Italy</t>
        </is>
      </c>
      <c r="E1455" t="inlineStr">
        <is>
          <t>PREVENTIVI</t>
        </is>
      </c>
      <c r="F1455" t="inlineStr">
        <is>
          <t>PRJ010</t>
        </is>
      </c>
      <c r="G1455" t="inlineStr">
        <is>
          <t>EVT+10Y</t>
        </is>
      </c>
      <c r="H1455" t="inlineStr">
        <is>
          <t>Engineering Administration</t>
        </is>
      </c>
      <c r="I1455" s="17" t="n">
        <v>45350</v>
      </c>
      <c r="J1455" s="17" t="n">
        <v>45350</v>
      </c>
      <c r="K1455" t="inlineStr">
        <is>
          <t>6919</t>
        </is>
      </c>
      <c r="L1455" t="inlineStr">
        <is>
          <t>ToBeDefined</t>
        </is>
      </c>
      <c r="M1455" t="inlineStr">
        <is>
          <t xml:space="preserve">6919 - PREVENTIVI - SEGRETERIA DIPARTIMENTO -  -  -  - 
</t>
        </is>
      </c>
      <c r="N1455" t="inlineStr">
        <is>
          <t>ToBeDefined</t>
        </is>
      </c>
      <c r="O1455" s="17" t="n">
        <v>45350</v>
      </c>
      <c r="P1455" t="n">
        <v>3650</v>
      </c>
      <c r="Q1455" s="17" t="n">
        <v>49000</v>
      </c>
      <c r="R1455" t="inlineStr">
        <is>
          <t>ToBeDefined</t>
        </is>
      </c>
      <c r="U1455" t="inlineStr">
        <is>
          <t>W-C-5</t>
        </is>
      </c>
      <c r="V1455" t="inlineStr">
        <is>
          <t>WC05</t>
        </is>
      </c>
      <c r="W1455" t="inlineStr"/>
      <c r="Y1455" t="inlineStr">
        <is>
          <t>22623</t>
        </is>
      </c>
    </row>
    <row r="1456">
      <c r="A1456" t="inlineStr">
        <is>
          <t>29164</t>
        </is>
      </c>
      <c r="B1456" t="inlineStr">
        <is>
          <t>26020</t>
        </is>
      </c>
      <c r="C1456" t="inlineStr">
        <is>
          <t>Rome</t>
        </is>
      </c>
      <c r="D1456" t="inlineStr">
        <is>
          <t>Italy</t>
        </is>
      </c>
      <c r="E1456" t="inlineStr">
        <is>
          <t>INGEGNERIA</t>
        </is>
      </c>
      <c r="F1456" t="inlineStr">
        <is>
          <t>PRJ010</t>
        </is>
      </c>
      <c r="G1456" t="inlineStr">
        <is>
          <t>EVT+10Y</t>
        </is>
      </c>
      <c r="H1456" t="inlineStr">
        <is>
          <t>Engineering Administration</t>
        </is>
      </c>
      <c r="I1456" s="17" t="n">
        <v>45350</v>
      </c>
      <c r="J1456" s="17" t="n">
        <v>45350</v>
      </c>
      <c r="K1456" t="inlineStr">
        <is>
          <t>2158</t>
        </is>
      </c>
      <c r="L1456" t="inlineStr">
        <is>
          <t>ToBeDefined</t>
        </is>
      </c>
      <c r="M1456" t="inlineStr">
        <is>
          <t xml:space="preserve">2158 - INGEGNERIA - SEGRETERIA TECNICA - PETRANGELI - AG - 405 V.46 - 405 V.50
</t>
        </is>
      </c>
      <c r="N1456" t="inlineStr">
        <is>
          <t>ToBeDefined</t>
        </is>
      </c>
      <c r="O1456" s="17" t="n">
        <v>39813</v>
      </c>
      <c r="P1456" t="n">
        <v>3650</v>
      </c>
      <c r="Q1456" s="17" t="n">
        <v>43463</v>
      </c>
      <c r="R1456" t="inlineStr">
        <is>
          <t>ToBeDefined</t>
        </is>
      </c>
      <c r="U1456" t="inlineStr">
        <is>
          <t>W-C-5</t>
        </is>
      </c>
      <c r="V1456" t="inlineStr">
        <is>
          <t>WC05</t>
        </is>
      </c>
      <c r="W1456" t="inlineStr">
        <is>
          <t>PETRANGELI</t>
        </is>
      </c>
      <c r="Y1456" t="inlineStr">
        <is>
          <t>22623</t>
        </is>
      </c>
    </row>
    <row r="1457">
      <c r="A1457" t="inlineStr">
        <is>
          <t>12350</t>
        </is>
      </c>
      <c r="B1457" t="inlineStr">
        <is>
          <t>27713</t>
        </is>
      </c>
      <c r="C1457" t="inlineStr">
        <is>
          <t>Rome</t>
        </is>
      </c>
      <c r="D1457" t="inlineStr">
        <is>
          <t>Italy</t>
        </is>
      </c>
      <c r="E1457" t="inlineStr">
        <is>
          <t>AMMINISTRAZIONE</t>
        </is>
      </c>
      <c r="F1457" t="inlineStr">
        <is>
          <t>ToBeDefined</t>
        </is>
      </c>
      <c r="G1457" t="inlineStr">
        <is>
          <t>ToBeDefined</t>
        </is>
      </c>
      <c r="H1457" t="inlineStr">
        <is>
          <t>ToBeDefined</t>
        </is>
      </c>
      <c r="I1457" s="17" t="n">
        <v>45350</v>
      </c>
      <c r="J1457" s="17" t="n">
        <v>45350</v>
      </c>
      <c r="K1457" t="inlineStr">
        <is>
          <t>292</t>
        </is>
      </c>
      <c r="L1457" t="inlineStr">
        <is>
          <t>ToBeDefined</t>
        </is>
      </c>
      <c r="M1457" t="inlineStr">
        <is>
          <t xml:space="preserve">292 - AMMINISTRAZIONE - Valteco - BRESCIA - VALTECO - 27 - 31
</t>
        </is>
      </c>
      <c r="N1457" t="inlineStr">
        <is>
          <t>ToBeDefined</t>
        </is>
      </c>
      <c r="O1457" s="17" t="n">
        <v>45350</v>
      </c>
      <c r="P1457" t="n">
        <v>10950</v>
      </c>
      <c r="Q1457" s="17" t="n">
        <v>56300</v>
      </c>
      <c r="R1457" t="inlineStr">
        <is>
          <t>ToBeDefined</t>
        </is>
      </c>
      <c r="U1457" t="inlineStr">
        <is>
          <t>W-C-5</t>
        </is>
      </c>
      <c r="V1457" t="inlineStr">
        <is>
          <t>WC05</t>
        </is>
      </c>
      <c r="W1457" t="inlineStr">
        <is>
          <t>BRESCIA</t>
        </is>
      </c>
      <c r="Y1457" t="inlineStr">
        <is>
          <t>22624</t>
        </is>
      </c>
    </row>
    <row r="1458">
      <c r="A1458" t="inlineStr">
        <is>
          <t>29165</t>
        </is>
      </c>
      <c r="B1458" t="inlineStr">
        <is>
          <t>27751</t>
        </is>
      </c>
      <c r="C1458" t="inlineStr">
        <is>
          <t>Rome</t>
        </is>
      </c>
      <c r="D1458" t="inlineStr">
        <is>
          <t>Italy</t>
        </is>
      </c>
      <c r="E1458" t="inlineStr">
        <is>
          <t>SERVIZIO COMMERCIALE</t>
        </is>
      </c>
      <c r="F1458" t="inlineStr">
        <is>
          <t>ToBeDefined</t>
        </is>
      </c>
      <c r="G1458" t="inlineStr">
        <is>
          <t>ToBeDefined</t>
        </is>
      </c>
      <c r="H1458" t="inlineStr">
        <is>
          <t>ToBeDefined</t>
        </is>
      </c>
      <c r="I1458" s="17" t="n">
        <v>45350</v>
      </c>
      <c r="J1458" s="17" t="n">
        <v>45350</v>
      </c>
      <c r="K1458" t="inlineStr">
        <is>
          <t>785</t>
        </is>
      </c>
      <c r="L1458" t="inlineStr">
        <is>
          <t>ToBeDefined</t>
        </is>
      </c>
      <c r="M1458" t="inlineStr">
        <is>
          <t xml:space="preserve">785 - SERVIZIO COMMERCIALE - Segreteria Dipartimento - ROSA - MIDDLE EAST - 77 - 79 V.1
</t>
        </is>
      </c>
      <c r="N1458" t="inlineStr">
        <is>
          <t>ToBeDefined</t>
        </is>
      </c>
      <c r="O1458" s="17" t="n">
        <v>45350</v>
      </c>
      <c r="P1458" t="n">
        <v>10950</v>
      </c>
      <c r="Q1458" s="17" t="n">
        <v>56300</v>
      </c>
      <c r="R1458" t="inlineStr">
        <is>
          <t>ToBeDefined</t>
        </is>
      </c>
      <c r="U1458" t="inlineStr">
        <is>
          <t>W-C-5</t>
        </is>
      </c>
      <c r="V1458" t="inlineStr">
        <is>
          <t>WC05</t>
        </is>
      </c>
      <c r="W1458" t="inlineStr">
        <is>
          <t>ROSA</t>
        </is>
      </c>
      <c r="Y1458" t="inlineStr">
        <is>
          <t>22624</t>
        </is>
      </c>
    </row>
    <row r="1459">
      <c r="A1459" t="inlineStr">
        <is>
          <t>16299</t>
        </is>
      </c>
      <c r="B1459" t="inlineStr">
        <is>
          <t>36203</t>
        </is>
      </c>
      <c r="C1459" t="inlineStr">
        <is>
          <t>Rome</t>
        </is>
      </c>
      <c r="D1459" t="inlineStr">
        <is>
          <t>Italy</t>
        </is>
      </c>
      <c r="E1459" t="inlineStr">
        <is>
          <t>INGEGNERIA</t>
        </is>
      </c>
      <c r="F1459" t="inlineStr">
        <is>
          <t>PRJ010</t>
        </is>
      </c>
      <c r="G1459" t="inlineStr">
        <is>
          <t>EVT+10Y</t>
        </is>
      </c>
      <c r="H1459" t="inlineStr">
        <is>
          <t>Engineering Administration</t>
        </is>
      </c>
      <c r="I1459" s="17" t="n">
        <v>45350</v>
      </c>
      <c r="J1459" s="17" t="n">
        <v>45350</v>
      </c>
      <c r="K1459" t="inlineStr">
        <is>
          <t>1803</t>
        </is>
      </c>
      <c r="L1459" t="inlineStr">
        <is>
          <t>ToBeDefined</t>
        </is>
      </c>
      <c r="M1459" t="inlineStr">
        <is>
          <t xml:space="preserve">1803 - INGEGNERIA - Segreteria Tecnica -  - CATALOGO MECCANICO -  - 
</t>
        </is>
      </c>
      <c r="N1459" t="inlineStr">
        <is>
          <t>ToBeDefined</t>
        </is>
      </c>
      <c r="O1459" s="17" t="n">
        <v>36891</v>
      </c>
      <c r="P1459" t="n">
        <v>3650</v>
      </c>
      <c r="Q1459" s="17" t="n">
        <v>40541</v>
      </c>
      <c r="R1459" t="inlineStr">
        <is>
          <t>ToBeDefined</t>
        </is>
      </c>
      <c r="U1459" t="inlineStr">
        <is>
          <t>W-C-5</t>
        </is>
      </c>
      <c r="V1459" t="inlineStr">
        <is>
          <t>WC05</t>
        </is>
      </c>
      <c r="W1459" t="inlineStr"/>
      <c r="Y1459" t="inlineStr">
        <is>
          <t>22626</t>
        </is>
      </c>
    </row>
    <row r="1460">
      <c r="A1460" t="inlineStr">
        <is>
          <t>4599</t>
        </is>
      </c>
      <c r="B1460" t="inlineStr">
        <is>
          <t>17405</t>
        </is>
      </c>
      <c r="C1460" t="inlineStr">
        <is>
          <t>Rome</t>
        </is>
      </c>
      <c r="D1460" t="inlineStr">
        <is>
          <t>Italy</t>
        </is>
      </c>
      <c r="E1460" t="inlineStr">
        <is>
          <t>INGEGNERIA</t>
        </is>
      </c>
      <c r="F1460" t="inlineStr">
        <is>
          <t>PRJ050</t>
        </is>
      </c>
      <c r="G1460" t="inlineStr">
        <is>
          <t>EVT+30Y</t>
        </is>
      </c>
      <c r="H1460" t="inlineStr">
        <is>
          <t>Manufacturing Quality Control Reports and Reviews</t>
        </is>
      </c>
      <c r="I1460" s="17" t="n">
        <v>45350</v>
      </c>
      <c r="J1460" s="17" t="n">
        <v>45350</v>
      </c>
      <c r="K1460" t="inlineStr">
        <is>
          <t>2234</t>
        </is>
      </c>
      <c r="L1460" t="inlineStr">
        <is>
          <t>ToBeDefined</t>
        </is>
      </c>
      <c r="M1460" t="inlineStr">
        <is>
          <t xml:space="preserve">2234 - INGEGNERIA - SEGRETERIA TECNICA - PETRANGELI - IB -  1652.02 VOL 3 -  1684.01 VOL 1
</t>
        </is>
      </c>
      <c r="N1460" t="inlineStr">
        <is>
          <t>ToBeDefined</t>
        </is>
      </c>
      <c r="O1460" s="17" t="n">
        <v>39813</v>
      </c>
      <c r="P1460" t="n">
        <v>10950</v>
      </c>
      <c r="Q1460" s="17" t="n">
        <v>50763</v>
      </c>
      <c r="R1460" t="inlineStr">
        <is>
          <t>ToBeDefined</t>
        </is>
      </c>
      <c r="U1460" t="inlineStr">
        <is>
          <t>W-C-5</t>
        </is>
      </c>
      <c r="V1460" t="inlineStr">
        <is>
          <t>WC05</t>
        </is>
      </c>
      <c r="W1460" t="inlineStr">
        <is>
          <t>PETRANGELI</t>
        </is>
      </c>
      <c r="Y1460" t="inlineStr">
        <is>
          <t>22627</t>
        </is>
      </c>
    </row>
    <row r="1461">
      <c r="A1461" t="inlineStr">
        <is>
          <t>10741</t>
        </is>
      </c>
      <c r="B1461" t="inlineStr">
        <is>
          <t>26044</t>
        </is>
      </c>
      <c r="C1461" t="inlineStr">
        <is>
          <t>Rome</t>
        </is>
      </c>
      <c r="D1461" t="inlineStr">
        <is>
          <t>Italy</t>
        </is>
      </c>
      <c r="E1461" t="inlineStr">
        <is>
          <t>INGEGNERIA</t>
        </is>
      </c>
      <c r="F1461" t="inlineStr">
        <is>
          <t>PRJ060</t>
        </is>
      </c>
      <c r="G1461" t="inlineStr">
        <is>
          <t>EVT+30Y</t>
        </is>
      </c>
      <c r="H1461" t="inlineStr">
        <is>
          <t>Manufacturing Vendor / Subcontractor Documentation</t>
        </is>
      </c>
      <c r="I1461" s="17" t="n">
        <v>45350</v>
      </c>
      <c r="J1461" s="17" t="n">
        <v>45350</v>
      </c>
      <c r="K1461" t="inlineStr">
        <is>
          <t>2305</t>
        </is>
      </c>
      <c r="L1461" t="inlineStr">
        <is>
          <t>ToBeDefined</t>
        </is>
      </c>
      <c r="M1461" t="inlineStr">
        <is>
          <t xml:space="preserve">2305 - INGEGNERIA - SEGRETERIA TECNICA - PETRANGELI - VD - 1652.01 V.9 - 1654.02 V.5
</t>
        </is>
      </c>
      <c r="N1461" t="inlineStr">
        <is>
          <t>ToBeDefined</t>
        </is>
      </c>
      <c r="O1461" s="17" t="n">
        <v>39813</v>
      </c>
      <c r="P1461" t="n">
        <v>10950</v>
      </c>
      <c r="Q1461" s="17" t="n">
        <v>50763</v>
      </c>
      <c r="R1461" t="inlineStr">
        <is>
          <t>ToBeDefined</t>
        </is>
      </c>
      <c r="U1461" t="inlineStr">
        <is>
          <t>W-C-5</t>
        </is>
      </c>
      <c r="V1461" t="inlineStr">
        <is>
          <t>WC05</t>
        </is>
      </c>
      <c r="W1461" t="inlineStr">
        <is>
          <t>PETRANGELI</t>
        </is>
      </c>
      <c r="Y1461" t="inlineStr">
        <is>
          <t>22627</t>
        </is>
      </c>
    </row>
    <row r="1462">
      <c r="A1462" t="inlineStr">
        <is>
          <t>10575</t>
        </is>
      </c>
      <c r="B1462" t="inlineStr">
        <is>
          <t>25874</t>
        </is>
      </c>
      <c r="C1462" t="inlineStr">
        <is>
          <t>Rome</t>
        </is>
      </c>
      <c r="D1462" t="inlineStr">
        <is>
          <t>Italy</t>
        </is>
      </c>
      <c r="E1462" t="inlineStr">
        <is>
          <t>INGEGNERIA</t>
        </is>
      </c>
      <c r="F1462" t="inlineStr">
        <is>
          <t>PRJ050</t>
        </is>
      </c>
      <c r="G1462" t="inlineStr">
        <is>
          <t>EVT+30Y</t>
        </is>
      </c>
      <c r="H1462" t="inlineStr">
        <is>
          <t>Manufacturing Quality Control Reports and Reviews</t>
        </is>
      </c>
      <c r="I1462" s="17" t="n">
        <v>45350</v>
      </c>
      <c r="J1462" s="17" t="n">
        <v>45350</v>
      </c>
      <c r="K1462" t="inlineStr">
        <is>
          <t>2263</t>
        </is>
      </c>
      <c r="L1462" t="inlineStr">
        <is>
          <t>ToBeDefined</t>
        </is>
      </c>
      <c r="M1462" t="inlineStr">
        <is>
          <t xml:space="preserve">2263 - INGEGNERIA - SEGRETERIA TECNICA - PETRANGELI - IB - IB 0610.01 V.2 - IB 0610.01 V.2
</t>
        </is>
      </c>
      <c r="N1462" t="inlineStr">
        <is>
          <t>ToBeDefined</t>
        </is>
      </c>
      <c r="O1462" s="17" t="n">
        <v>39813</v>
      </c>
      <c r="P1462" t="n">
        <v>10950</v>
      </c>
      <c r="Q1462" s="17" t="n">
        <v>50763</v>
      </c>
      <c r="R1462" t="inlineStr">
        <is>
          <t>ToBeDefined</t>
        </is>
      </c>
      <c r="U1462" t="inlineStr">
        <is>
          <t>W-C-5</t>
        </is>
      </c>
      <c r="V1462" t="inlineStr">
        <is>
          <t>WC05</t>
        </is>
      </c>
      <c r="W1462" t="inlineStr">
        <is>
          <t>PETRANGELI</t>
        </is>
      </c>
      <c r="Y1462" t="inlineStr">
        <is>
          <t>22628</t>
        </is>
      </c>
    </row>
    <row r="1463">
      <c r="A1463" t="inlineStr">
        <is>
          <t>17778</t>
        </is>
      </c>
      <c r="B1463" t="inlineStr">
        <is>
          <t>37945</t>
        </is>
      </c>
      <c r="C1463" t="inlineStr">
        <is>
          <t>Rome</t>
        </is>
      </c>
      <c r="D1463" t="inlineStr">
        <is>
          <t>Italy</t>
        </is>
      </c>
      <c r="E1463" t="inlineStr">
        <is>
          <t>INGEGNERIA</t>
        </is>
      </c>
      <c r="F1463" t="inlineStr">
        <is>
          <t>ToBeDefined</t>
        </is>
      </c>
      <c r="G1463" t="inlineStr">
        <is>
          <t>ToBeDefined</t>
        </is>
      </c>
      <c r="H1463" t="inlineStr">
        <is>
          <t>ToBeDefined</t>
        </is>
      </c>
      <c r="I1463" s="17" t="n">
        <v>45350</v>
      </c>
      <c r="J1463" s="17" t="n">
        <v>45350</v>
      </c>
      <c r="K1463" t="inlineStr">
        <is>
          <t>T 1300</t>
        </is>
      </c>
      <c r="L1463" t="inlineStr">
        <is>
          <t>ToBeDefined</t>
        </is>
      </c>
      <c r="M1463" t="inlineStr">
        <is>
          <t xml:space="preserve">T 1300 - INGEGNERIA - Segreteria Tecnica -  - GENERALI -  - 
</t>
        </is>
      </c>
      <c r="N1463" t="inlineStr">
        <is>
          <t>ToBeDefined</t>
        </is>
      </c>
      <c r="O1463" s="17" t="n">
        <v>45350</v>
      </c>
      <c r="P1463" t="n">
        <v>10950</v>
      </c>
      <c r="Q1463" s="17" t="n">
        <v>56300</v>
      </c>
      <c r="R1463" t="inlineStr">
        <is>
          <t>ToBeDefined</t>
        </is>
      </c>
      <c r="U1463" t="inlineStr">
        <is>
          <t>W-C-5</t>
        </is>
      </c>
      <c r="V1463" t="inlineStr">
        <is>
          <t>WC05</t>
        </is>
      </c>
      <c r="W1463" t="inlineStr"/>
      <c r="Y1463" t="inlineStr">
        <is>
          <t>22628</t>
        </is>
      </c>
    </row>
    <row r="1464">
      <c r="A1464" t="inlineStr">
        <is>
          <t>2387</t>
        </is>
      </c>
      <c r="B1464" t="inlineStr">
        <is>
          <t>14968</t>
        </is>
      </c>
      <c r="C1464" t="inlineStr">
        <is>
          <t>Rome</t>
        </is>
      </c>
      <c r="D1464" t="inlineStr">
        <is>
          <t>Italy</t>
        </is>
      </c>
      <c r="E1464" t="inlineStr">
        <is>
          <t>INGEGNERIA</t>
        </is>
      </c>
      <c r="F1464" t="inlineStr">
        <is>
          <t>PRJ060</t>
        </is>
      </c>
      <c r="G1464" t="inlineStr">
        <is>
          <t>EVT+30Y</t>
        </is>
      </c>
      <c r="H1464" t="inlineStr">
        <is>
          <t>Manufacturing Vendor / Subcontractor Documentation</t>
        </is>
      </c>
      <c r="I1464" s="17" t="n">
        <v>45350</v>
      </c>
      <c r="J1464" s="17" t="n">
        <v>45350</v>
      </c>
      <c r="K1464" t="inlineStr">
        <is>
          <t>2158</t>
        </is>
      </c>
      <c r="L1464" t="inlineStr">
        <is>
          <t>ToBeDefined</t>
        </is>
      </c>
      <c r="M1464" t="inlineStr">
        <is>
          <t xml:space="preserve">2158 - INGEGNERIA - SEGRETERIA TECNICA - PETRANGELI - EQUIP.DATA BOOK - 1278 - 1283
</t>
        </is>
      </c>
      <c r="N1464" t="inlineStr">
        <is>
          <t>ToBeDefined</t>
        </is>
      </c>
      <c r="O1464" s="17" t="n">
        <v>39813</v>
      </c>
      <c r="P1464" t="n">
        <v>10950</v>
      </c>
      <c r="Q1464" s="17" t="n">
        <v>50763</v>
      </c>
      <c r="R1464" t="inlineStr">
        <is>
          <t>ToBeDefined</t>
        </is>
      </c>
      <c r="U1464" t="inlineStr">
        <is>
          <t>W-C-5</t>
        </is>
      </c>
      <c r="V1464" t="inlineStr">
        <is>
          <t>WC05</t>
        </is>
      </c>
      <c r="W1464" t="inlineStr">
        <is>
          <t>PETRANGELI</t>
        </is>
      </c>
      <c r="Y1464" t="inlineStr">
        <is>
          <t>22629</t>
        </is>
      </c>
    </row>
    <row r="1465">
      <c r="A1465" t="inlineStr">
        <is>
          <t>5077</t>
        </is>
      </c>
      <c r="B1465" t="inlineStr">
        <is>
          <t>18007</t>
        </is>
      </c>
      <c r="C1465" t="inlineStr">
        <is>
          <t>Rome</t>
        </is>
      </c>
      <c r="D1465" t="inlineStr">
        <is>
          <t>Italy</t>
        </is>
      </c>
      <c r="E1465" t="inlineStr">
        <is>
          <t>INGEGNERIA</t>
        </is>
      </c>
      <c r="F1465" t="inlineStr">
        <is>
          <t>PRJ050</t>
        </is>
      </c>
      <c r="G1465" t="inlineStr">
        <is>
          <t>EVT+30Y</t>
        </is>
      </c>
      <c r="H1465" t="inlineStr">
        <is>
          <t>Manufacturing Quality Control Reports and Reviews</t>
        </is>
      </c>
      <c r="I1465" s="17" t="n">
        <v>45350</v>
      </c>
      <c r="J1465" s="17" t="n">
        <v>45350</v>
      </c>
      <c r="K1465" t="inlineStr">
        <is>
          <t>2241</t>
        </is>
      </c>
      <c r="L1465" t="inlineStr">
        <is>
          <t>ToBeDefined</t>
        </is>
      </c>
      <c r="M1465" t="inlineStr">
        <is>
          <t xml:space="preserve">2241 - INGEGNERIA - SEGRETERIA TECNICA - PETRANGELI - IB - 1310.04 VOL.1 - 1310.12 VOL.1
</t>
        </is>
      </c>
      <c r="N1465" t="inlineStr">
        <is>
          <t>ToBeDefined</t>
        </is>
      </c>
      <c r="O1465" s="17" t="n">
        <v>39813</v>
      </c>
      <c r="P1465" t="n">
        <v>10950</v>
      </c>
      <c r="Q1465" s="17" t="n">
        <v>50763</v>
      </c>
      <c r="R1465" t="inlineStr">
        <is>
          <t>ToBeDefined</t>
        </is>
      </c>
      <c r="U1465" t="inlineStr">
        <is>
          <t>W-C-5</t>
        </is>
      </c>
      <c r="V1465" t="inlineStr">
        <is>
          <t>WC05</t>
        </is>
      </c>
      <c r="W1465" t="inlineStr">
        <is>
          <t>PETRANGELI</t>
        </is>
      </c>
      <c r="Y1465" t="inlineStr">
        <is>
          <t>22629</t>
        </is>
      </c>
    </row>
    <row r="1466">
      <c r="A1466" t="inlineStr">
        <is>
          <t>4504</t>
        </is>
      </c>
      <c r="B1466" t="inlineStr">
        <is>
          <t>17262</t>
        </is>
      </c>
      <c r="C1466" t="inlineStr">
        <is>
          <t>Rome</t>
        </is>
      </c>
      <c r="D1466" t="inlineStr">
        <is>
          <t>Italy</t>
        </is>
      </c>
      <c r="E1466" t="inlineStr">
        <is>
          <t>INGEGNERIA</t>
        </is>
      </c>
      <c r="F1466" t="inlineStr">
        <is>
          <t>PRJ010</t>
        </is>
      </c>
      <c r="G1466" t="inlineStr">
        <is>
          <t>EVT+10Y</t>
        </is>
      </c>
      <c r="H1466" t="inlineStr">
        <is>
          <t>Engineering Administration</t>
        </is>
      </c>
      <c r="I1466" s="17" t="n">
        <v>45350</v>
      </c>
      <c r="J1466" s="17" t="n">
        <v>45350</v>
      </c>
      <c r="K1466" t="inlineStr">
        <is>
          <t>2238</t>
        </is>
      </c>
      <c r="L1466" t="inlineStr">
        <is>
          <t>ToBeDefined</t>
        </is>
      </c>
      <c r="M1466" t="inlineStr">
        <is>
          <t xml:space="preserve">2238 - INGEGNERIA - SEGRETERIA TECNICA - PETRANGELI - AG - VOL 33 - VOL 36
</t>
        </is>
      </c>
      <c r="N1466" t="inlineStr">
        <is>
          <t>ToBeDefined</t>
        </is>
      </c>
      <c r="O1466" s="17" t="n">
        <v>39813</v>
      </c>
      <c r="P1466" t="n">
        <v>3650</v>
      </c>
      <c r="Q1466" s="17" t="n">
        <v>43463</v>
      </c>
      <c r="R1466" t="inlineStr">
        <is>
          <t>ToBeDefined</t>
        </is>
      </c>
      <c r="U1466" t="inlineStr">
        <is>
          <t>W-C-5</t>
        </is>
      </c>
      <c r="V1466" t="inlineStr">
        <is>
          <t>WC05</t>
        </is>
      </c>
      <c r="W1466" t="inlineStr">
        <is>
          <t>PETRANGELI</t>
        </is>
      </c>
      <c r="Y1466" t="inlineStr">
        <is>
          <t>22630</t>
        </is>
      </c>
    </row>
    <row r="1467">
      <c r="A1467" t="inlineStr">
        <is>
          <t>12355</t>
        </is>
      </c>
      <c r="B1467" t="inlineStr">
        <is>
          <t>27718</t>
        </is>
      </c>
      <c r="C1467" t="inlineStr">
        <is>
          <t>Rome</t>
        </is>
      </c>
      <c r="D1467" t="inlineStr">
        <is>
          <t>Italy</t>
        </is>
      </c>
      <c r="E1467" t="inlineStr">
        <is>
          <t>AMMINISTRAZIONE</t>
        </is>
      </c>
      <c r="F1467" t="inlineStr">
        <is>
          <t>ToBeDefined</t>
        </is>
      </c>
      <c r="G1467" t="inlineStr">
        <is>
          <t>ToBeDefined</t>
        </is>
      </c>
      <c r="H1467" t="inlineStr">
        <is>
          <t>ToBeDefined</t>
        </is>
      </c>
      <c r="I1467" s="17" t="n">
        <v>45350</v>
      </c>
      <c r="J1467" s="17" t="n">
        <v>45350</v>
      </c>
      <c r="K1467" t="inlineStr">
        <is>
          <t>292</t>
        </is>
      </c>
      <c r="L1467" t="inlineStr">
        <is>
          <t>ToBeDefined</t>
        </is>
      </c>
      <c r="M1467" t="inlineStr">
        <is>
          <t xml:space="preserve">292 - AMMINISTRAZIONE - Valteco - BRESCIA - VALTECO - 53 - 57
</t>
        </is>
      </c>
      <c r="N1467" t="inlineStr">
        <is>
          <t>ToBeDefined</t>
        </is>
      </c>
      <c r="O1467" s="17" t="n">
        <v>45350</v>
      </c>
      <c r="P1467" t="n">
        <v>10950</v>
      </c>
      <c r="Q1467" s="17" t="n">
        <v>56300</v>
      </c>
      <c r="R1467" t="inlineStr">
        <is>
          <t>ToBeDefined</t>
        </is>
      </c>
      <c r="U1467" t="inlineStr">
        <is>
          <t>W-C-5</t>
        </is>
      </c>
      <c r="V1467" t="inlineStr">
        <is>
          <t>WC05</t>
        </is>
      </c>
      <c r="W1467" t="inlineStr">
        <is>
          <t>BRESCIA</t>
        </is>
      </c>
      <c r="Y1467" t="inlineStr">
        <is>
          <t>22630</t>
        </is>
      </c>
    </row>
    <row r="1468">
      <c r="A1468" t="inlineStr">
        <is>
          <t>15271</t>
        </is>
      </c>
      <c r="B1468" t="inlineStr">
        <is>
          <t>35174</t>
        </is>
      </c>
      <c r="C1468" t="inlineStr">
        <is>
          <t>Rome</t>
        </is>
      </c>
      <c r="D1468" t="inlineStr">
        <is>
          <t>Italy</t>
        </is>
      </c>
      <c r="E1468" t="inlineStr">
        <is>
          <t>INGEGNERIA</t>
        </is>
      </c>
      <c r="F1468" t="inlineStr">
        <is>
          <t>PRJ010</t>
        </is>
      </c>
      <c r="G1468" t="inlineStr">
        <is>
          <t>EVT+10Y</t>
        </is>
      </c>
      <c r="H1468" t="inlineStr">
        <is>
          <t>Engineering Administration</t>
        </is>
      </c>
      <c r="I1468" s="17" t="n">
        <v>45350</v>
      </c>
      <c r="J1468" s="17" t="n">
        <v>45350</v>
      </c>
      <c r="K1468" t="inlineStr">
        <is>
          <t>1987</t>
        </is>
      </c>
      <c r="L1468" t="inlineStr">
        <is>
          <t>ToBeDefined</t>
        </is>
      </c>
      <c r="M1468" t="inlineStr">
        <is>
          <t xml:space="preserve">1987 - INGEGNERIA - Segreteria Tecnica -  - CATALOGO MECCANICO -  - 
</t>
        </is>
      </c>
      <c r="N1468" t="inlineStr">
        <is>
          <t>ToBeDefined</t>
        </is>
      </c>
      <c r="O1468" s="17" t="n">
        <v>36891</v>
      </c>
      <c r="P1468" t="n">
        <v>3650</v>
      </c>
      <c r="Q1468" s="17" t="n">
        <v>40541</v>
      </c>
      <c r="R1468" t="inlineStr">
        <is>
          <t>ToBeDefined</t>
        </is>
      </c>
      <c r="U1468" t="inlineStr">
        <is>
          <t>W-C-5</t>
        </is>
      </c>
      <c r="V1468" t="inlineStr">
        <is>
          <t>WC05</t>
        </is>
      </c>
      <c r="W1468" t="inlineStr"/>
      <c r="Y1468" t="inlineStr">
        <is>
          <t>22631</t>
        </is>
      </c>
    </row>
    <row r="1469">
      <c r="A1469" t="inlineStr">
        <is>
          <t>17920</t>
        </is>
      </c>
      <c r="B1469" t="inlineStr">
        <is>
          <t>38087</t>
        </is>
      </c>
      <c r="C1469" t="inlineStr">
        <is>
          <t>Rome</t>
        </is>
      </c>
      <c r="D1469" t="inlineStr">
        <is>
          <t>Italy</t>
        </is>
      </c>
      <c r="E1469" t="inlineStr">
        <is>
          <t>INGEGNERIA</t>
        </is>
      </c>
      <c r="F1469" t="inlineStr">
        <is>
          <t>PRJ010</t>
        </is>
      </c>
      <c r="G1469" t="inlineStr">
        <is>
          <t>EVT+10Y</t>
        </is>
      </c>
      <c r="H1469" t="inlineStr">
        <is>
          <t>Engineering Administration</t>
        </is>
      </c>
      <c r="I1469" s="17" t="n">
        <v>45350</v>
      </c>
      <c r="J1469" s="17" t="n">
        <v>45350</v>
      </c>
      <c r="K1469" t="inlineStr">
        <is>
          <t>2059</t>
        </is>
      </c>
      <c r="L1469" t="inlineStr">
        <is>
          <t>ToBeDefined</t>
        </is>
      </c>
      <c r="M1469" t="inlineStr">
        <is>
          <t xml:space="preserve">2059 - INGEGNERIA - Segreteria Tecnica -  - CATALOGO MECCANICO -  - 
</t>
        </is>
      </c>
      <c r="N1469" t="inlineStr">
        <is>
          <t>ToBeDefined</t>
        </is>
      </c>
      <c r="O1469" s="17" t="n">
        <v>39813</v>
      </c>
      <c r="P1469" t="n">
        <v>3650</v>
      </c>
      <c r="Q1469" s="17" t="n">
        <v>43463</v>
      </c>
      <c r="R1469" t="inlineStr">
        <is>
          <t>ToBeDefined</t>
        </is>
      </c>
      <c r="U1469" t="inlineStr">
        <is>
          <t>W-C-5</t>
        </is>
      </c>
      <c r="V1469" t="inlineStr">
        <is>
          <t>WC05</t>
        </is>
      </c>
      <c r="W1469" t="inlineStr"/>
      <c r="Y1469" t="inlineStr">
        <is>
          <t>22631</t>
        </is>
      </c>
    </row>
    <row r="1470">
      <c r="A1470" t="inlineStr">
        <is>
          <t>12353</t>
        </is>
      </c>
      <c r="B1470" t="inlineStr">
        <is>
          <t>27716</t>
        </is>
      </c>
      <c r="C1470" t="inlineStr">
        <is>
          <t>Rome</t>
        </is>
      </c>
      <c r="D1470" t="inlineStr">
        <is>
          <t>Italy</t>
        </is>
      </c>
      <c r="E1470" t="inlineStr">
        <is>
          <t>AMMINISTRAZIONE</t>
        </is>
      </c>
      <c r="F1470" t="inlineStr">
        <is>
          <t>ToBeDefined</t>
        </is>
      </c>
      <c r="G1470" t="inlineStr">
        <is>
          <t>ToBeDefined</t>
        </is>
      </c>
      <c r="H1470" t="inlineStr">
        <is>
          <t>ToBeDefined</t>
        </is>
      </c>
      <c r="I1470" s="17" t="n">
        <v>45350</v>
      </c>
      <c r="J1470" s="17" t="n">
        <v>45350</v>
      </c>
      <c r="K1470" t="inlineStr">
        <is>
          <t>292</t>
        </is>
      </c>
      <c r="L1470" t="inlineStr">
        <is>
          <t>ToBeDefined</t>
        </is>
      </c>
      <c r="M1470" t="inlineStr">
        <is>
          <t xml:space="preserve">292 - AMMINISTRAZIONE - Valteco - BRESCIA - VALTECO - 43 - 47
</t>
        </is>
      </c>
      <c r="N1470" t="inlineStr">
        <is>
          <t>ToBeDefined</t>
        </is>
      </c>
      <c r="O1470" s="17" t="n">
        <v>45350</v>
      </c>
      <c r="P1470" t="n">
        <v>10950</v>
      </c>
      <c r="Q1470" s="17" t="n">
        <v>56300</v>
      </c>
      <c r="R1470" t="inlineStr">
        <is>
          <t>ToBeDefined</t>
        </is>
      </c>
      <c r="U1470" t="inlineStr">
        <is>
          <t>W-C-5</t>
        </is>
      </c>
      <c r="V1470" t="inlineStr">
        <is>
          <t>WC05</t>
        </is>
      </c>
      <c r="W1470" t="inlineStr">
        <is>
          <t>BRESCIA</t>
        </is>
      </c>
      <c r="Y1470" t="inlineStr">
        <is>
          <t>22632</t>
        </is>
      </c>
    </row>
    <row r="1471">
      <c r="A1471" t="inlineStr">
        <is>
          <t>15259</t>
        </is>
      </c>
      <c r="B1471" t="inlineStr">
        <is>
          <t>35162</t>
        </is>
      </c>
      <c r="C1471" t="inlineStr">
        <is>
          <t>Rome</t>
        </is>
      </c>
      <c r="D1471" t="inlineStr">
        <is>
          <t>Italy</t>
        </is>
      </c>
      <c r="E1471" t="inlineStr">
        <is>
          <t>INGEGNERIA</t>
        </is>
      </c>
      <c r="F1471" t="inlineStr">
        <is>
          <t>PRJ010</t>
        </is>
      </c>
      <c r="G1471" t="inlineStr">
        <is>
          <t>EVT+10Y</t>
        </is>
      </c>
      <c r="H1471" t="inlineStr">
        <is>
          <t>Engineering Administration</t>
        </is>
      </c>
      <c r="I1471" s="17" t="n">
        <v>45350</v>
      </c>
      <c r="J1471" s="17" t="n">
        <v>45350</v>
      </c>
      <c r="K1471" t="inlineStr">
        <is>
          <t>1987</t>
        </is>
      </c>
      <c r="L1471" t="inlineStr">
        <is>
          <t>ToBeDefined</t>
        </is>
      </c>
      <c r="M1471" t="inlineStr">
        <is>
          <t xml:space="preserve">1987 - INGEGNERIA - Segreteria Tecnica -  - CATALOGO MECCANICO -  - 
</t>
        </is>
      </c>
      <c r="N1471" t="inlineStr">
        <is>
          <t>ToBeDefined</t>
        </is>
      </c>
      <c r="O1471" s="17" t="n">
        <v>36891</v>
      </c>
      <c r="P1471" t="n">
        <v>3650</v>
      </c>
      <c r="Q1471" s="17" t="n">
        <v>40541</v>
      </c>
      <c r="R1471" t="inlineStr">
        <is>
          <t>ToBeDefined</t>
        </is>
      </c>
      <c r="U1471" t="inlineStr">
        <is>
          <t>W-C-5</t>
        </is>
      </c>
      <c r="V1471" t="inlineStr">
        <is>
          <t>WC05</t>
        </is>
      </c>
      <c r="W1471" t="inlineStr"/>
      <c r="Y1471" t="inlineStr">
        <is>
          <t>22632</t>
        </is>
      </c>
    </row>
    <row r="1472">
      <c r="A1472" t="inlineStr">
        <is>
          <t>2167</t>
        </is>
      </c>
      <c r="B1472" t="inlineStr">
        <is>
          <t>14732</t>
        </is>
      </c>
      <c r="C1472" t="inlineStr">
        <is>
          <t>Rome</t>
        </is>
      </c>
      <c r="D1472" t="inlineStr">
        <is>
          <t>Italy</t>
        </is>
      </c>
      <c r="E1472" t="inlineStr">
        <is>
          <t>INGEGNERIA</t>
        </is>
      </c>
      <c r="F1472" t="inlineStr">
        <is>
          <t>PRJ060</t>
        </is>
      </c>
      <c r="G1472" t="inlineStr">
        <is>
          <t>EVT+30Y</t>
        </is>
      </c>
      <c r="H1472" t="inlineStr">
        <is>
          <t>Manufacturing Vendor / Subcontractor Documentation</t>
        </is>
      </c>
      <c r="I1472" s="17" t="n">
        <v>45350</v>
      </c>
      <c r="J1472" s="17" t="n">
        <v>45350</v>
      </c>
      <c r="K1472" t="inlineStr">
        <is>
          <t>2158</t>
        </is>
      </c>
      <c r="L1472" t="inlineStr">
        <is>
          <t>ToBeDefined</t>
        </is>
      </c>
      <c r="M1472" t="inlineStr">
        <is>
          <t xml:space="preserve">2158 - INGEGNERIA - SEGRETERIA TECNICA - PETRANGELI - EQUIP.DATA BOOK - 204\17 - 204\22
</t>
        </is>
      </c>
      <c r="N1472" t="inlineStr">
        <is>
          <t>ToBeDefined</t>
        </is>
      </c>
      <c r="O1472" s="17" t="n">
        <v>39813</v>
      </c>
      <c r="P1472" t="n">
        <v>10950</v>
      </c>
      <c r="Q1472" s="17" t="n">
        <v>50763</v>
      </c>
      <c r="R1472" t="inlineStr">
        <is>
          <t>ToBeDefined</t>
        </is>
      </c>
      <c r="U1472" t="inlineStr">
        <is>
          <t>W-C-5</t>
        </is>
      </c>
      <c r="V1472" t="inlineStr">
        <is>
          <t>WC05</t>
        </is>
      </c>
      <c r="W1472" t="inlineStr">
        <is>
          <t>PETRANGELI</t>
        </is>
      </c>
      <c r="Y1472" t="inlineStr">
        <is>
          <t>22633</t>
        </is>
      </c>
    </row>
    <row r="1473">
      <c r="A1473" t="inlineStr">
        <is>
          <t>11697</t>
        </is>
      </c>
      <c r="B1473" t="inlineStr">
        <is>
          <t>27059</t>
        </is>
      </c>
      <c r="C1473" t="inlineStr">
        <is>
          <t>Rome</t>
        </is>
      </c>
      <c r="D1473" t="inlineStr">
        <is>
          <t>Italy</t>
        </is>
      </c>
      <c r="E1473" t="inlineStr">
        <is>
          <t>PREVENTIVI</t>
        </is>
      </c>
      <c r="F1473" t="inlineStr">
        <is>
          <t>PRJ010</t>
        </is>
      </c>
      <c r="G1473" t="inlineStr">
        <is>
          <t>EVT+10Y</t>
        </is>
      </c>
      <c r="H1473" t="inlineStr">
        <is>
          <t>Engineering Administration</t>
        </is>
      </c>
      <c r="I1473" s="17" t="n">
        <v>45350</v>
      </c>
      <c r="J1473" s="17" t="n">
        <v>45350</v>
      </c>
      <c r="K1473" t="inlineStr">
        <is>
          <t>6690</t>
        </is>
      </c>
      <c r="L1473" t="inlineStr">
        <is>
          <t>ToBeDefined</t>
        </is>
      </c>
      <c r="M1473" t="inlineStr">
        <is>
          <t xml:space="preserve">6690 - PREVENTIVI - SEGRETERIA DIPARTIMENTO - RUSSO -  -  - 
</t>
        </is>
      </c>
      <c r="N1473" t="inlineStr">
        <is>
          <t>ToBeDefined</t>
        </is>
      </c>
      <c r="O1473" s="17" t="n">
        <v>45350</v>
      </c>
      <c r="P1473" t="n">
        <v>3650</v>
      </c>
      <c r="Q1473" s="17" t="n">
        <v>49000</v>
      </c>
      <c r="R1473" t="inlineStr">
        <is>
          <t>ToBeDefined</t>
        </is>
      </c>
      <c r="U1473" t="inlineStr">
        <is>
          <t>W-C-5</t>
        </is>
      </c>
      <c r="V1473" t="inlineStr">
        <is>
          <t>WC05</t>
        </is>
      </c>
      <c r="W1473" t="inlineStr">
        <is>
          <t>RUSSO</t>
        </is>
      </c>
      <c r="Y1473" t="inlineStr">
        <is>
          <t>22633</t>
        </is>
      </c>
    </row>
    <row r="1474">
      <c r="A1474" t="inlineStr">
        <is>
          <t>17919</t>
        </is>
      </c>
      <c r="B1474" t="inlineStr">
        <is>
          <t>38086</t>
        </is>
      </c>
      <c r="C1474" t="inlineStr">
        <is>
          <t>Rome</t>
        </is>
      </c>
      <c r="D1474" t="inlineStr">
        <is>
          <t>Italy</t>
        </is>
      </c>
      <c r="E1474" t="inlineStr">
        <is>
          <t>INGEGNERIA</t>
        </is>
      </c>
      <c r="F1474" t="inlineStr">
        <is>
          <t>PRJ010</t>
        </is>
      </c>
      <c r="G1474" t="inlineStr">
        <is>
          <t>EVT+10Y</t>
        </is>
      </c>
      <c r="H1474" t="inlineStr">
        <is>
          <t>Engineering Administration</t>
        </is>
      </c>
      <c r="I1474" s="17" t="n">
        <v>45350</v>
      </c>
      <c r="J1474" s="17" t="n">
        <v>45350</v>
      </c>
      <c r="K1474" t="inlineStr">
        <is>
          <t>2059</t>
        </is>
      </c>
      <c r="L1474" t="inlineStr">
        <is>
          <t>ToBeDefined</t>
        </is>
      </c>
      <c r="M1474" t="inlineStr">
        <is>
          <t xml:space="preserve">2059 - INGEGNERIA - Segreteria Tecnica -  - CATALOGO MECCANICO -  - 
</t>
        </is>
      </c>
      <c r="N1474" t="inlineStr">
        <is>
          <t>ToBeDefined</t>
        </is>
      </c>
      <c r="O1474" s="17" t="n">
        <v>39813</v>
      </c>
      <c r="P1474" t="n">
        <v>3650</v>
      </c>
      <c r="Q1474" s="17" t="n">
        <v>43463</v>
      </c>
      <c r="R1474" t="inlineStr">
        <is>
          <t>ToBeDefined</t>
        </is>
      </c>
      <c r="U1474" t="inlineStr">
        <is>
          <t>W-C-5</t>
        </is>
      </c>
      <c r="V1474" t="inlineStr">
        <is>
          <t>WC05</t>
        </is>
      </c>
      <c r="W1474" t="inlineStr"/>
      <c r="Y1474" t="inlineStr">
        <is>
          <t>22634</t>
        </is>
      </c>
    </row>
    <row r="1475">
      <c r="A1475" t="inlineStr">
        <is>
          <t>17979</t>
        </is>
      </c>
      <c r="B1475" t="inlineStr">
        <is>
          <t>38146</t>
        </is>
      </c>
      <c r="C1475" t="inlineStr">
        <is>
          <t>Rome</t>
        </is>
      </c>
      <c r="D1475" t="inlineStr">
        <is>
          <t>Italy</t>
        </is>
      </c>
      <c r="E1475" t="inlineStr">
        <is>
          <t>INGEGNERIA</t>
        </is>
      </c>
      <c r="F1475" t="inlineStr">
        <is>
          <t>PRJ010</t>
        </is>
      </c>
      <c r="G1475" t="inlineStr">
        <is>
          <t>EVT+10Y</t>
        </is>
      </c>
      <c r="H1475" t="inlineStr">
        <is>
          <t>Engineering Administration</t>
        </is>
      </c>
      <c r="I1475" s="17" t="n">
        <v>45350</v>
      </c>
      <c r="J1475" s="17" t="n">
        <v>45350</v>
      </c>
      <c r="K1475" t="inlineStr">
        <is>
          <t>1974</t>
        </is>
      </c>
      <c r="L1475" t="inlineStr">
        <is>
          <t>ToBeDefined</t>
        </is>
      </c>
      <c r="M1475" t="inlineStr">
        <is>
          <t xml:space="preserve">1974 - INGEGNERIA - Segreteria Tecnica -  - CATALOGO MECCANICO -  - 
</t>
        </is>
      </c>
      <c r="N1475" t="inlineStr">
        <is>
          <t>ToBeDefined</t>
        </is>
      </c>
      <c r="O1475" s="17" t="n">
        <v>36891</v>
      </c>
      <c r="P1475" t="n">
        <v>3650</v>
      </c>
      <c r="Q1475" s="17" t="n">
        <v>40541</v>
      </c>
      <c r="R1475" t="inlineStr">
        <is>
          <t>ToBeDefined</t>
        </is>
      </c>
      <c r="U1475" t="inlineStr">
        <is>
          <t>W-C-5</t>
        </is>
      </c>
      <c r="V1475" t="inlineStr">
        <is>
          <t>WC05</t>
        </is>
      </c>
      <c r="W1475" t="inlineStr"/>
      <c r="Y1475" t="inlineStr">
        <is>
          <t>22634</t>
        </is>
      </c>
    </row>
    <row r="1476">
      <c r="A1476" t="inlineStr">
        <is>
          <t>15256</t>
        </is>
      </c>
      <c r="B1476" t="inlineStr">
        <is>
          <t>35159</t>
        </is>
      </c>
      <c r="C1476" t="inlineStr">
        <is>
          <t>Rome</t>
        </is>
      </c>
      <c r="D1476" t="inlineStr">
        <is>
          <t>Italy</t>
        </is>
      </c>
      <c r="E1476" t="inlineStr">
        <is>
          <t>INGEGNERIA</t>
        </is>
      </c>
      <c r="F1476" t="inlineStr">
        <is>
          <t>PRJ010</t>
        </is>
      </c>
      <c r="G1476" t="inlineStr">
        <is>
          <t>EVT+10Y</t>
        </is>
      </c>
      <c r="H1476" t="inlineStr">
        <is>
          <t>Engineering Administration</t>
        </is>
      </c>
      <c r="I1476" s="17" t="n">
        <v>45350</v>
      </c>
      <c r="J1476" s="17" t="n">
        <v>45350</v>
      </c>
      <c r="K1476" t="inlineStr">
        <is>
          <t>1987</t>
        </is>
      </c>
      <c r="L1476" t="inlineStr">
        <is>
          <t>ToBeDefined</t>
        </is>
      </c>
      <c r="M1476" t="inlineStr">
        <is>
          <t xml:space="preserve">1987 - INGEGNERIA - Segreteria Tecnica -  - CATALOGO MECCANICO -  - 
</t>
        </is>
      </c>
      <c r="N1476" t="inlineStr">
        <is>
          <t>ToBeDefined</t>
        </is>
      </c>
      <c r="O1476" s="17" t="n">
        <v>36891</v>
      </c>
      <c r="P1476" t="n">
        <v>3650</v>
      </c>
      <c r="Q1476" s="17" t="n">
        <v>40541</v>
      </c>
      <c r="R1476" t="inlineStr">
        <is>
          <t>ToBeDefined</t>
        </is>
      </c>
      <c r="U1476" t="inlineStr">
        <is>
          <t>W-C-5</t>
        </is>
      </c>
      <c r="V1476" t="inlineStr">
        <is>
          <t>WC05</t>
        </is>
      </c>
      <c r="W1476" t="inlineStr"/>
      <c r="Y1476" t="inlineStr">
        <is>
          <t>22635</t>
        </is>
      </c>
    </row>
    <row r="1477">
      <c r="A1477" t="inlineStr">
        <is>
          <t>15258</t>
        </is>
      </c>
      <c r="B1477" t="inlineStr">
        <is>
          <t>35161</t>
        </is>
      </c>
      <c r="C1477" t="inlineStr">
        <is>
          <t>Rome</t>
        </is>
      </c>
      <c r="D1477" t="inlineStr">
        <is>
          <t>Italy</t>
        </is>
      </c>
      <c r="E1477" t="inlineStr">
        <is>
          <t>INGEGNERIA</t>
        </is>
      </c>
      <c r="F1477" t="inlineStr">
        <is>
          <t>PRJ010</t>
        </is>
      </c>
      <c r="G1477" t="inlineStr">
        <is>
          <t>EVT+10Y</t>
        </is>
      </c>
      <c r="H1477" t="inlineStr">
        <is>
          <t>Engineering Administration</t>
        </is>
      </c>
      <c r="I1477" s="17" t="n">
        <v>45350</v>
      </c>
      <c r="J1477" s="17" t="n">
        <v>45350</v>
      </c>
      <c r="K1477" t="inlineStr">
        <is>
          <t>1987</t>
        </is>
      </c>
      <c r="L1477" t="inlineStr">
        <is>
          <t>ToBeDefined</t>
        </is>
      </c>
      <c r="M1477" t="inlineStr">
        <is>
          <t xml:space="preserve">1987 - INGEGNERIA - Segreteria Tecnica -  - CATALOGO MECCANICO -  - 
</t>
        </is>
      </c>
      <c r="N1477" t="inlineStr">
        <is>
          <t>ToBeDefined</t>
        </is>
      </c>
      <c r="O1477" s="17" t="n">
        <v>36891</v>
      </c>
      <c r="P1477" t="n">
        <v>3650</v>
      </c>
      <c r="Q1477" s="17" t="n">
        <v>40541</v>
      </c>
      <c r="R1477" t="inlineStr">
        <is>
          <t>ToBeDefined</t>
        </is>
      </c>
      <c r="U1477" t="inlineStr">
        <is>
          <t>W-C-5</t>
        </is>
      </c>
      <c r="V1477" t="inlineStr">
        <is>
          <t>WC05</t>
        </is>
      </c>
      <c r="W1477" t="inlineStr"/>
      <c r="Y1477" t="inlineStr">
        <is>
          <t>22635</t>
        </is>
      </c>
    </row>
    <row r="1478">
      <c r="A1478" t="inlineStr">
        <is>
          <t>15273</t>
        </is>
      </c>
      <c r="B1478" t="inlineStr">
        <is>
          <t>35176</t>
        </is>
      </c>
      <c r="C1478" t="inlineStr">
        <is>
          <t>Rome</t>
        </is>
      </c>
      <c r="D1478" t="inlineStr">
        <is>
          <t>Italy</t>
        </is>
      </c>
      <c r="E1478" t="inlineStr">
        <is>
          <t>INGEGNERIA</t>
        </is>
      </c>
      <c r="F1478" t="inlineStr">
        <is>
          <t>PRJ010</t>
        </is>
      </c>
      <c r="G1478" t="inlineStr">
        <is>
          <t>EVT+10Y</t>
        </is>
      </c>
      <c r="H1478" t="inlineStr">
        <is>
          <t>Engineering Administration</t>
        </is>
      </c>
      <c r="I1478" s="17" t="n">
        <v>45350</v>
      </c>
      <c r="J1478" s="17" t="n">
        <v>45350</v>
      </c>
      <c r="K1478" t="inlineStr">
        <is>
          <t>1987</t>
        </is>
      </c>
      <c r="L1478" t="inlineStr">
        <is>
          <t>ToBeDefined</t>
        </is>
      </c>
      <c r="M1478" t="inlineStr">
        <is>
          <t xml:space="preserve">1987 - INGEGNERIA - Segreteria Tecnica -  - CATALOGO MECCANICO -  - 
</t>
        </is>
      </c>
      <c r="N1478" t="inlineStr">
        <is>
          <t>ToBeDefined</t>
        </is>
      </c>
      <c r="O1478" s="17" t="n">
        <v>36891</v>
      </c>
      <c r="P1478" t="n">
        <v>3650</v>
      </c>
      <c r="Q1478" s="17" t="n">
        <v>40541</v>
      </c>
      <c r="R1478" t="inlineStr">
        <is>
          <t>ToBeDefined</t>
        </is>
      </c>
      <c r="U1478" t="inlineStr">
        <is>
          <t>W-C-5</t>
        </is>
      </c>
      <c r="V1478" t="inlineStr">
        <is>
          <t>WC05</t>
        </is>
      </c>
      <c r="W1478" t="inlineStr"/>
      <c r="Y1478" t="inlineStr">
        <is>
          <t>22636</t>
        </is>
      </c>
    </row>
    <row r="1479">
      <c r="A1479" t="inlineStr">
        <is>
          <t>17922</t>
        </is>
      </c>
      <c r="B1479" t="inlineStr">
        <is>
          <t>38089</t>
        </is>
      </c>
      <c r="C1479" t="inlineStr">
        <is>
          <t>Rome</t>
        </is>
      </c>
      <c r="D1479" t="inlineStr">
        <is>
          <t>Italy</t>
        </is>
      </c>
      <c r="E1479" t="inlineStr">
        <is>
          <t>INGEGNERIA</t>
        </is>
      </c>
      <c r="F1479" t="inlineStr">
        <is>
          <t>PRJ010</t>
        </is>
      </c>
      <c r="G1479" t="inlineStr">
        <is>
          <t>EVT+10Y</t>
        </is>
      </c>
      <c r="H1479" t="inlineStr">
        <is>
          <t>Engineering Administration</t>
        </is>
      </c>
      <c r="I1479" s="17" t="n">
        <v>45350</v>
      </c>
      <c r="J1479" s="17" t="n">
        <v>45350</v>
      </c>
      <c r="K1479" t="inlineStr">
        <is>
          <t>2031</t>
        </is>
      </c>
      <c r="L1479" t="inlineStr">
        <is>
          <t>ToBeDefined</t>
        </is>
      </c>
      <c r="M1479" t="inlineStr">
        <is>
          <t xml:space="preserve">2031 - INGEGNERIA - Segreteria Tecnica -  - CATALOGO MECCANICO -  - 
</t>
        </is>
      </c>
      <c r="N1479" t="inlineStr">
        <is>
          <t>ToBeDefined</t>
        </is>
      </c>
      <c r="O1479" s="17" t="n">
        <v>39813</v>
      </c>
      <c r="P1479" t="n">
        <v>3650</v>
      </c>
      <c r="Q1479" s="17" t="n">
        <v>43463</v>
      </c>
      <c r="R1479" t="inlineStr">
        <is>
          <t>ToBeDefined</t>
        </is>
      </c>
      <c r="U1479" t="inlineStr">
        <is>
          <t>W-C-5</t>
        </is>
      </c>
      <c r="V1479" t="inlineStr">
        <is>
          <t>WC05</t>
        </is>
      </c>
      <c r="W1479" t="inlineStr"/>
      <c r="Y1479" t="inlineStr">
        <is>
          <t>22636</t>
        </is>
      </c>
    </row>
    <row r="1480">
      <c r="A1480" t="inlineStr">
        <is>
          <t>336</t>
        </is>
      </c>
      <c r="B1480" t="inlineStr">
        <is>
          <t>12830</t>
        </is>
      </c>
      <c r="C1480" t="inlineStr">
        <is>
          <t>Rome</t>
        </is>
      </c>
      <c r="D1480" t="inlineStr">
        <is>
          <t>Italy</t>
        </is>
      </c>
      <c r="E1480" t="inlineStr">
        <is>
          <t>INGEGNERIA</t>
        </is>
      </c>
      <c r="F1480" t="inlineStr">
        <is>
          <t>PRJ020</t>
        </is>
      </c>
      <c r="G1480" t="inlineStr">
        <is>
          <t>EVT+30Y</t>
        </is>
      </c>
      <c r="H1480" t="inlineStr">
        <is>
          <t>Engineering Design Records</t>
        </is>
      </c>
      <c r="I1480" s="17" t="n">
        <v>45350</v>
      </c>
      <c r="J1480" s="17" t="n">
        <v>45350</v>
      </c>
      <c r="K1480" t="inlineStr">
        <is>
          <t>2177</t>
        </is>
      </c>
      <c r="L1480" t="inlineStr">
        <is>
          <t>ToBeDefined</t>
        </is>
      </c>
      <c r="M1480" t="inlineStr">
        <is>
          <t xml:space="preserve">2177 - INGEGNERIA - SEGRETERIA TECNICA - PETRANGELI - ML - BOOK 51 - BOOK 55
</t>
        </is>
      </c>
      <c r="N1480" t="inlineStr">
        <is>
          <t>ToBeDefined</t>
        </is>
      </c>
      <c r="O1480" s="17" t="n">
        <v>39813</v>
      </c>
      <c r="P1480" t="n">
        <v>7300</v>
      </c>
      <c r="Q1480" s="17" t="n">
        <v>47113</v>
      </c>
      <c r="R1480" t="inlineStr">
        <is>
          <t>ToBeDefined</t>
        </is>
      </c>
      <c r="U1480" t="inlineStr">
        <is>
          <t>W-C-5</t>
        </is>
      </c>
      <c r="V1480" t="inlineStr">
        <is>
          <t>WC05</t>
        </is>
      </c>
      <c r="W1480" t="inlineStr">
        <is>
          <t>PETRANGELI</t>
        </is>
      </c>
      <c r="Y1480" t="inlineStr">
        <is>
          <t>22637</t>
        </is>
      </c>
    </row>
    <row r="1481">
      <c r="A1481" t="inlineStr">
        <is>
          <t>17981</t>
        </is>
      </c>
      <c r="B1481" t="inlineStr">
        <is>
          <t>38148</t>
        </is>
      </c>
      <c r="C1481" t="inlineStr">
        <is>
          <t>Rome</t>
        </is>
      </c>
      <c r="D1481" t="inlineStr">
        <is>
          <t>Italy</t>
        </is>
      </c>
      <c r="E1481" t="inlineStr">
        <is>
          <t>INGEGNERIA</t>
        </is>
      </c>
      <c r="F1481" t="inlineStr">
        <is>
          <t>PRJ010</t>
        </is>
      </c>
      <c r="G1481" t="inlineStr">
        <is>
          <t>EVT+10Y</t>
        </is>
      </c>
      <c r="H1481" t="inlineStr">
        <is>
          <t>Engineering Administration</t>
        </is>
      </c>
      <c r="I1481" s="17" t="n">
        <v>45350</v>
      </c>
      <c r="J1481" s="17" t="n">
        <v>45350</v>
      </c>
      <c r="K1481" t="inlineStr">
        <is>
          <t>1974</t>
        </is>
      </c>
      <c r="L1481" t="inlineStr">
        <is>
          <t>ToBeDefined</t>
        </is>
      </c>
      <c r="M1481" t="inlineStr">
        <is>
          <t xml:space="preserve">1974 - INGEGNERIA - Segreteria Tecnica -  - CATALOGO MECCANICO -  - 
</t>
        </is>
      </c>
      <c r="N1481" t="inlineStr">
        <is>
          <t>ToBeDefined</t>
        </is>
      </c>
      <c r="O1481" s="17" t="n">
        <v>36891</v>
      </c>
      <c r="P1481" t="n">
        <v>3650</v>
      </c>
      <c r="Q1481" s="17" t="n">
        <v>40541</v>
      </c>
      <c r="R1481" t="inlineStr">
        <is>
          <t>ToBeDefined</t>
        </is>
      </c>
      <c r="U1481" t="inlineStr">
        <is>
          <t>W-C-5</t>
        </is>
      </c>
      <c r="V1481" t="inlineStr">
        <is>
          <t>WC05</t>
        </is>
      </c>
      <c r="W1481" t="inlineStr"/>
      <c r="Y1481" t="inlineStr">
        <is>
          <t>22637</t>
        </is>
      </c>
    </row>
    <row r="1482">
      <c r="A1482" t="inlineStr">
        <is>
          <t>17929</t>
        </is>
      </c>
      <c r="B1482" t="inlineStr">
        <is>
          <t>38096</t>
        </is>
      </c>
      <c r="C1482" t="inlineStr">
        <is>
          <t>Rome</t>
        </is>
      </c>
      <c r="D1482" t="inlineStr">
        <is>
          <t>Italy</t>
        </is>
      </c>
      <c r="E1482" t="inlineStr">
        <is>
          <t>INGEGNERIA</t>
        </is>
      </c>
      <c r="F1482" t="inlineStr">
        <is>
          <t>PRJ010</t>
        </is>
      </c>
      <c r="G1482" t="inlineStr">
        <is>
          <t>EVT+10Y</t>
        </is>
      </c>
      <c r="H1482" t="inlineStr">
        <is>
          <t>Engineering Administration</t>
        </is>
      </c>
      <c r="I1482" s="17" t="n">
        <v>45350</v>
      </c>
      <c r="J1482" s="17" t="n">
        <v>45350</v>
      </c>
      <c r="K1482" t="inlineStr">
        <is>
          <t>2024</t>
        </is>
      </c>
      <c r="L1482" t="inlineStr">
        <is>
          <t>ToBeDefined</t>
        </is>
      </c>
      <c r="M1482" t="inlineStr">
        <is>
          <t xml:space="preserve">2024 - INGEGNERIA - Segreteria Tecnica -  - CATALOGO MECCANICO -  - 
</t>
        </is>
      </c>
      <c r="N1482" t="inlineStr">
        <is>
          <t>ToBeDefined</t>
        </is>
      </c>
      <c r="O1482" s="17" t="n">
        <v>39813</v>
      </c>
      <c r="P1482" t="n">
        <v>3650</v>
      </c>
      <c r="Q1482" s="17" t="n">
        <v>43463</v>
      </c>
      <c r="R1482" t="inlineStr">
        <is>
          <t>ToBeDefined</t>
        </is>
      </c>
      <c r="U1482" t="inlineStr">
        <is>
          <t>W-C-5</t>
        </is>
      </c>
      <c r="V1482" t="inlineStr">
        <is>
          <t>WC05</t>
        </is>
      </c>
      <c r="W1482" t="inlineStr"/>
      <c r="Y1482" t="inlineStr">
        <is>
          <t>22638</t>
        </is>
      </c>
    </row>
    <row r="1483">
      <c r="A1483" t="inlineStr">
        <is>
          <t>17982</t>
        </is>
      </c>
      <c r="B1483" t="inlineStr">
        <is>
          <t>38149</t>
        </is>
      </c>
      <c r="C1483" t="inlineStr">
        <is>
          <t>Rome</t>
        </is>
      </c>
      <c r="D1483" t="inlineStr">
        <is>
          <t>Italy</t>
        </is>
      </c>
      <c r="E1483" t="inlineStr">
        <is>
          <t>INGEGNERIA</t>
        </is>
      </c>
      <c r="F1483" t="inlineStr">
        <is>
          <t>PRJ010</t>
        </is>
      </c>
      <c r="G1483" t="inlineStr">
        <is>
          <t>EVT+10Y</t>
        </is>
      </c>
      <c r="H1483" t="inlineStr">
        <is>
          <t>Engineering Administration</t>
        </is>
      </c>
      <c r="I1483" s="17" t="n">
        <v>45350</v>
      </c>
      <c r="J1483" s="17" t="n">
        <v>45350</v>
      </c>
      <c r="K1483" t="inlineStr">
        <is>
          <t>1974</t>
        </is>
      </c>
      <c r="L1483" t="inlineStr">
        <is>
          <t>ToBeDefined</t>
        </is>
      </c>
      <c r="M1483" t="inlineStr">
        <is>
          <t xml:space="preserve">1974 - INGEGNERIA - Segreteria Tecnica -  - CATALOGO MECCANICO -  - 
</t>
        </is>
      </c>
      <c r="N1483" t="inlineStr">
        <is>
          <t>ToBeDefined</t>
        </is>
      </c>
      <c r="O1483" s="17" t="n">
        <v>36891</v>
      </c>
      <c r="P1483" t="n">
        <v>3650</v>
      </c>
      <c r="Q1483" s="17" t="n">
        <v>40541</v>
      </c>
      <c r="R1483" t="inlineStr">
        <is>
          <t>ToBeDefined</t>
        </is>
      </c>
      <c r="U1483" t="inlineStr">
        <is>
          <t>W-C-5</t>
        </is>
      </c>
      <c r="V1483" t="inlineStr">
        <is>
          <t>WC05</t>
        </is>
      </c>
      <c r="W1483" t="inlineStr"/>
      <c r="Y1483" t="inlineStr">
        <is>
          <t>22638</t>
        </is>
      </c>
    </row>
    <row r="1484">
      <c r="A1484" t="inlineStr">
        <is>
          <t>15489</t>
        </is>
      </c>
      <c r="B1484" t="inlineStr">
        <is>
          <t>35392</t>
        </is>
      </c>
      <c r="C1484" t="inlineStr">
        <is>
          <t>Rome</t>
        </is>
      </c>
      <c r="D1484" t="inlineStr">
        <is>
          <t>Italy</t>
        </is>
      </c>
      <c r="E1484" t="inlineStr">
        <is>
          <t>INGEGNERIA</t>
        </is>
      </c>
      <c r="F1484" t="inlineStr">
        <is>
          <t>PRJ010</t>
        </is>
      </c>
      <c r="G1484" t="inlineStr">
        <is>
          <t>EVT+10Y</t>
        </is>
      </c>
      <c r="H1484" t="inlineStr">
        <is>
          <t>Engineering Administration</t>
        </is>
      </c>
      <c r="I1484" s="17" t="n">
        <v>45350</v>
      </c>
      <c r="J1484" s="17" t="n">
        <v>45350</v>
      </c>
      <c r="K1484" t="inlineStr">
        <is>
          <t>1963</t>
        </is>
      </c>
      <c r="L1484" t="inlineStr">
        <is>
          <t>ToBeDefined</t>
        </is>
      </c>
      <c r="M1484" t="inlineStr">
        <is>
          <t xml:space="preserve">1963 - INGEGNERIA - Segreteria Tecnica -  - CATALOGO MECCANICO -  - 
</t>
        </is>
      </c>
      <c r="N1484" t="inlineStr">
        <is>
          <t>ToBeDefined</t>
        </is>
      </c>
      <c r="O1484" s="17" t="n">
        <v>36891</v>
      </c>
      <c r="P1484" t="n">
        <v>3650</v>
      </c>
      <c r="Q1484" s="17" t="n">
        <v>40541</v>
      </c>
      <c r="R1484" t="inlineStr">
        <is>
          <t>ToBeDefined</t>
        </is>
      </c>
      <c r="U1484" t="inlineStr">
        <is>
          <t>W-C-5</t>
        </is>
      </c>
      <c r="V1484" t="inlineStr">
        <is>
          <t>WC05</t>
        </is>
      </c>
      <c r="W1484" t="inlineStr"/>
      <c r="Y1484" t="inlineStr">
        <is>
          <t>22639</t>
        </is>
      </c>
    </row>
    <row r="1485">
      <c r="A1485" t="inlineStr">
        <is>
          <t>17980</t>
        </is>
      </c>
      <c r="B1485" t="inlineStr">
        <is>
          <t>38147</t>
        </is>
      </c>
      <c r="C1485" t="inlineStr">
        <is>
          <t>Rome</t>
        </is>
      </c>
      <c r="D1485" t="inlineStr">
        <is>
          <t>Italy</t>
        </is>
      </c>
      <c r="E1485" t="inlineStr">
        <is>
          <t>INGEGNERIA</t>
        </is>
      </c>
      <c r="F1485" t="inlineStr">
        <is>
          <t>PRJ010</t>
        </is>
      </c>
      <c r="G1485" t="inlineStr">
        <is>
          <t>EVT+10Y</t>
        </is>
      </c>
      <c r="H1485" t="inlineStr">
        <is>
          <t>Engineering Administration</t>
        </is>
      </c>
      <c r="I1485" s="17" t="n">
        <v>45350</v>
      </c>
      <c r="J1485" s="17" t="n">
        <v>45350</v>
      </c>
      <c r="K1485" t="inlineStr">
        <is>
          <t>1974</t>
        </is>
      </c>
      <c r="L1485" t="inlineStr">
        <is>
          <t>ToBeDefined</t>
        </is>
      </c>
      <c r="M1485" t="inlineStr">
        <is>
          <t xml:space="preserve">1974 - INGEGNERIA - Segreteria Tecnica -  - CATALOGO MECCANICO -  - 
</t>
        </is>
      </c>
      <c r="N1485" t="inlineStr">
        <is>
          <t>ToBeDefined</t>
        </is>
      </c>
      <c r="O1485" s="17" t="n">
        <v>36891</v>
      </c>
      <c r="P1485" t="n">
        <v>3650</v>
      </c>
      <c r="Q1485" s="17" t="n">
        <v>40541</v>
      </c>
      <c r="R1485" t="inlineStr">
        <is>
          <t>ToBeDefined</t>
        </is>
      </c>
      <c r="U1485" t="inlineStr">
        <is>
          <t>W-C-5</t>
        </is>
      </c>
      <c r="V1485" t="inlineStr">
        <is>
          <t>WC05</t>
        </is>
      </c>
      <c r="W1485" t="inlineStr"/>
      <c r="Y1485" t="inlineStr">
        <is>
          <t>22639</t>
        </is>
      </c>
    </row>
    <row r="1486">
      <c r="A1486" t="inlineStr">
        <is>
          <t>15257</t>
        </is>
      </c>
      <c r="B1486" t="inlineStr">
        <is>
          <t>35160</t>
        </is>
      </c>
      <c r="C1486" t="inlineStr">
        <is>
          <t>Rome</t>
        </is>
      </c>
      <c r="D1486" t="inlineStr">
        <is>
          <t>Italy</t>
        </is>
      </c>
      <c r="E1486" t="inlineStr">
        <is>
          <t>INGEGNERIA</t>
        </is>
      </c>
      <c r="F1486" t="inlineStr">
        <is>
          <t>PRJ010</t>
        </is>
      </c>
      <c r="G1486" t="inlineStr">
        <is>
          <t>EVT+10Y</t>
        </is>
      </c>
      <c r="H1486" t="inlineStr">
        <is>
          <t>Engineering Administration</t>
        </is>
      </c>
      <c r="I1486" s="17" t="n">
        <v>45350</v>
      </c>
      <c r="J1486" s="17" t="n">
        <v>45350</v>
      </c>
      <c r="K1486" t="inlineStr">
        <is>
          <t>1987</t>
        </is>
      </c>
      <c r="L1486" t="inlineStr">
        <is>
          <t>ToBeDefined</t>
        </is>
      </c>
      <c r="M1486" t="inlineStr">
        <is>
          <t xml:space="preserve">1987 - INGEGNERIA - Segreteria Tecnica -  - CATALOGO MECCANICO -  - 
</t>
        </is>
      </c>
      <c r="N1486" t="inlineStr">
        <is>
          <t>ToBeDefined</t>
        </is>
      </c>
      <c r="O1486" s="17" t="n">
        <v>36891</v>
      </c>
      <c r="P1486" t="n">
        <v>3650</v>
      </c>
      <c r="Q1486" s="17" t="n">
        <v>40541</v>
      </c>
      <c r="R1486" t="inlineStr">
        <is>
          <t>ToBeDefined</t>
        </is>
      </c>
      <c r="U1486" t="inlineStr">
        <is>
          <t>W-C-5</t>
        </is>
      </c>
      <c r="V1486" t="inlineStr">
        <is>
          <t>WC05</t>
        </is>
      </c>
      <c r="W1486" t="inlineStr"/>
      <c r="Y1486" t="inlineStr">
        <is>
          <t>22640</t>
        </is>
      </c>
    </row>
    <row r="1487">
      <c r="A1487" t="inlineStr">
        <is>
          <t>17924</t>
        </is>
      </c>
      <c r="B1487" t="inlineStr">
        <is>
          <t>38091</t>
        </is>
      </c>
      <c r="C1487" t="inlineStr">
        <is>
          <t>Rome</t>
        </is>
      </c>
      <c r="D1487" t="inlineStr">
        <is>
          <t>Italy</t>
        </is>
      </c>
      <c r="E1487" t="inlineStr">
        <is>
          <t>INGEGNERIA</t>
        </is>
      </c>
      <c r="F1487" t="inlineStr">
        <is>
          <t>PRJ010</t>
        </is>
      </c>
      <c r="G1487" t="inlineStr">
        <is>
          <t>EVT+10Y</t>
        </is>
      </c>
      <c r="H1487" t="inlineStr">
        <is>
          <t>Engineering Administration</t>
        </is>
      </c>
      <c r="I1487" s="17" t="n">
        <v>45350</v>
      </c>
      <c r="J1487" s="17" t="n">
        <v>45350</v>
      </c>
      <c r="K1487" t="inlineStr">
        <is>
          <t>2024</t>
        </is>
      </c>
      <c r="L1487" t="inlineStr">
        <is>
          <t>ToBeDefined</t>
        </is>
      </c>
      <c r="M1487" t="inlineStr">
        <is>
          <t xml:space="preserve">2024 - INGEGNERIA - Segreteria Tecnica -  - CATALOGO MECCANICO -  - 
</t>
        </is>
      </c>
      <c r="N1487" t="inlineStr">
        <is>
          <t>ToBeDefined</t>
        </is>
      </c>
      <c r="O1487" s="17" t="n">
        <v>39813</v>
      </c>
      <c r="P1487" t="n">
        <v>3650</v>
      </c>
      <c r="Q1487" s="17" t="n">
        <v>43463</v>
      </c>
      <c r="R1487" t="inlineStr">
        <is>
          <t>ToBeDefined</t>
        </is>
      </c>
      <c r="U1487" t="inlineStr">
        <is>
          <t>W-C-5</t>
        </is>
      </c>
      <c r="V1487" t="inlineStr">
        <is>
          <t>WC05</t>
        </is>
      </c>
      <c r="W1487" t="inlineStr"/>
      <c r="Y1487" t="inlineStr">
        <is>
          <t>22640</t>
        </is>
      </c>
    </row>
    <row r="1488">
      <c r="A1488" t="inlineStr">
        <is>
          <t>15488</t>
        </is>
      </c>
      <c r="B1488" t="inlineStr">
        <is>
          <t>35391</t>
        </is>
      </c>
      <c r="C1488" t="inlineStr">
        <is>
          <t>Rome</t>
        </is>
      </c>
      <c r="D1488" t="inlineStr">
        <is>
          <t>Italy</t>
        </is>
      </c>
      <c r="E1488" t="inlineStr">
        <is>
          <t>INGEGNERIA</t>
        </is>
      </c>
      <c r="F1488" t="inlineStr">
        <is>
          <t>PRJ010</t>
        </is>
      </c>
      <c r="G1488" t="inlineStr">
        <is>
          <t>EVT+10Y</t>
        </is>
      </c>
      <c r="H1488" t="inlineStr">
        <is>
          <t>Engineering Administration</t>
        </is>
      </c>
      <c r="I1488" s="17" t="n">
        <v>45350</v>
      </c>
      <c r="J1488" s="17" t="n">
        <v>45350</v>
      </c>
      <c r="K1488" t="inlineStr">
        <is>
          <t>1963</t>
        </is>
      </c>
      <c r="L1488" t="inlineStr">
        <is>
          <t>ToBeDefined</t>
        </is>
      </c>
      <c r="M1488" t="inlineStr">
        <is>
          <t xml:space="preserve">1963 - INGEGNERIA - Segreteria Tecnica -  - CATALOGO MECCANICO -  - 
</t>
        </is>
      </c>
      <c r="N1488" t="inlineStr">
        <is>
          <t>ToBeDefined</t>
        </is>
      </c>
      <c r="O1488" s="17" t="n">
        <v>36891</v>
      </c>
      <c r="P1488" t="n">
        <v>3650</v>
      </c>
      <c r="Q1488" s="17" t="n">
        <v>40541</v>
      </c>
      <c r="R1488" t="inlineStr">
        <is>
          <t>ToBeDefined</t>
        </is>
      </c>
      <c r="U1488" t="inlineStr">
        <is>
          <t>W-C-5</t>
        </is>
      </c>
      <c r="V1488" t="inlineStr">
        <is>
          <t>WC05</t>
        </is>
      </c>
      <c r="W1488" t="inlineStr"/>
      <c r="Y1488" t="inlineStr">
        <is>
          <t>22641</t>
        </is>
      </c>
    </row>
    <row r="1489">
      <c r="A1489" t="inlineStr">
        <is>
          <t>17923</t>
        </is>
      </c>
      <c r="B1489" t="inlineStr">
        <is>
          <t>38090</t>
        </is>
      </c>
      <c r="C1489" t="inlineStr">
        <is>
          <t>Rome</t>
        </is>
      </c>
      <c r="D1489" t="inlineStr">
        <is>
          <t>Italy</t>
        </is>
      </c>
      <c r="E1489" t="inlineStr">
        <is>
          <t>INGEGNERIA</t>
        </is>
      </c>
      <c r="F1489" t="inlineStr">
        <is>
          <t>PRJ010</t>
        </is>
      </c>
      <c r="G1489" t="inlineStr">
        <is>
          <t>EVT+10Y</t>
        </is>
      </c>
      <c r="H1489" t="inlineStr">
        <is>
          <t>Engineering Administration</t>
        </is>
      </c>
      <c r="I1489" s="17" t="n">
        <v>45350</v>
      </c>
      <c r="J1489" s="17" t="n">
        <v>45350</v>
      </c>
      <c r="K1489" t="inlineStr">
        <is>
          <t>2024</t>
        </is>
      </c>
      <c r="L1489" t="inlineStr">
        <is>
          <t>ToBeDefined</t>
        </is>
      </c>
      <c r="M1489" t="inlineStr">
        <is>
          <t xml:space="preserve">2024 - INGEGNERIA - Segreteria Tecnica -  - CATALOGO MECCANICO -  - 
</t>
        </is>
      </c>
      <c r="N1489" t="inlineStr">
        <is>
          <t>ToBeDefined</t>
        </is>
      </c>
      <c r="O1489" s="17" t="n">
        <v>39813</v>
      </c>
      <c r="P1489" t="n">
        <v>3650</v>
      </c>
      <c r="Q1489" s="17" t="n">
        <v>43463</v>
      </c>
      <c r="R1489" t="inlineStr">
        <is>
          <t>ToBeDefined</t>
        </is>
      </c>
      <c r="U1489" t="inlineStr">
        <is>
          <t>W-C-5</t>
        </is>
      </c>
      <c r="V1489" t="inlineStr">
        <is>
          <t>WC05</t>
        </is>
      </c>
      <c r="W1489" t="inlineStr"/>
      <c r="Y1489" t="inlineStr">
        <is>
          <t>22641</t>
        </is>
      </c>
    </row>
    <row r="1490">
      <c r="A1490" t="inlineStr">
        <is>
          <t>11905</t>
        </is>
      </c>
      <c r="B1490" t="inlineStr">
        <is>
          <t>27268</t>
        </is>
      </c>
      <c r="C1490" t="inlineStr">
        <is>
          <t>Rome</t>
        </is>
      </c>
      <c r="D1490" t="inlineStr">
        <is>
          <t>Italy</t>
        </is>
      </c>
      <c r="E1490" t="inlineStr">
        <is>
          <t>PREVENTIVI</t>
        </is>
      </c>
      <c r="F1490" t="inlineStr">
        <is>
          <t>PRJ010</t>
        </is>
      </c>
      <c r="G1490" t="inlineStr">
        <is>
          <t>EVT+10Y</t>
        </is>
      </c>
      <c r="H1490" t="inlineStr">
        <is>
          <t>Engineering Administration</t>
        </is>
      </c>
      <c r="I1490" s="17" t="n">
        <v>45350</v>
      </c>
      <c r="J1490" s="17" t="n">
        <v>45350</v>
      </c>
      <c r="K1490" t="inlineStr">
        <is>
          <t>2151</t>
        </is>
      </c>
      <c r="L1490" t="inlineStr">
        <is>
          <t>ToBeDefined</t>
        </is>
      </c>
      <c r="M1490" t="inlineStr">
        <is>
          <t xml:space="preserve">2151 - PREVENTIVI - SEGRETERIA DIPARTIMENTO - RUSSO - AG 806 -  - 
</t>
        </is>
      </c>
      <c r="N1490" t="inlineStr">
        <is>
          <t>ToBeDefined</t>
        </is>
      </c>
      <c r="O1490" s="17" t="n">
        <v>39813</v>
      </c>
      <c r="P1490" t="n">
        <v>3650</v>
      </c>
      <c r="Q1490" s="17" t="n">
        <v>43463</v>
      </c>
      <c r="R1490" t="inlineStr">
        <is>
          <t>ToBeDefined</t>
        </is>
      </c>
      <c r="U1490" t="inlineStr">
        <is>
          <t>W-C-5</t>
        </is>
      </c>
      <c r="V1490" t="inlineStr">
        <is>
          <t>WC05</t>
        </is>
      </c>
      <c r="W1490" t="inlineStr">
        <is>
          <t>RUSSO</t>
        </is>
      </c>
      <c r="Y1490" t="inlineStr">
        <is>
          <t>22642</t>
        </is>
      </c>
    </row>
    <row r="1491">
      <c r="A1491" t="inlineStr">
        <is>
          <t>14683</t>
        </is>
      </c>
      <c r="B1491" t="inlineStr">
        <is>
          <t>34575</t>
        </is>
      </c>
      <c r="C1491" t="inlineStr">
        <is>
          <t>Rome</t>
        </is>
      </c>
      <c r="D1491" t="inlineStr">
        <is>
          <t>Italy</t>
        </is>
      </c>
      <c r="E1491" t="inlineStr">
        <is>
          <t>INGEGNERIA</t>
        </is>
      </c>
      <c r="F1491" t="inlineStr">
        <is>
          <t>PRJ010</t>
        </is>
      </c>
      <c r="G1491" t="inlineStr">
        <is>
          <t>EVT+10Y</t>
        </is>
      </c>
      <c r="H1491" t="inlineStr">
        <is>
          <t>Engineering Administration</t>
        </is>
      </c>
      <c r="I1491" s="17" t="n">
        <v>45350</v>
      </c>
      <c r="J1491" s="17" t="n">
        <v>45350</v>
      </c>
      <c r="K1491" t="inlineStr">
        <is>
          <t>2067</t>
        </is>
      </c>
      <c r="L1491" t="inlineStr">
        <is>
          <t>ToBeDefined</t>
        </is>
      </c>
      <c r="M1491" t="inlineStr">
        <is>
          <t xml:space="preserve">2067 - INGEGNERIA - Segreteria Tecnica -  - CATALOGO MECCANICO -  - 
</t>
        </is>
      </c>
      <c r="N1491" t="inlineStr">
        <is>
          <t>ToBeDefined</t>
        </is>
      </c>
      <c r="O1491" s="17" t="n">
        <v>39813</v>
      </c>
      <c r="P1491" t="n">
        <v>3650</v>
      </c>
      <c r="Q1491" s="17" t="n">
        <v>43463</v>
      </c>
      <c r="R1491" t="inlineStr">
        <is>
          <t>ToBeDefined</t>
        </is>
      </c>
      <c r="U1491" t="inlineStr">
        <is>
          <t>W-C-5</t>
        </is>
      </c>
      <c r="V1491" t="inlineStr">
        <is>
          <t>WC05</t>
        </is>
      </c>
      <c r="W1491" t="inlineStr"/>
      <c r="Y1491" t="inlineStr">
        <is>
          <t>22642</t>
        </is>
      </c>
    </row>
    <row r="1492">
      <c r="A1492" t="inlineStr">
        <is>
          <t>2388</t>
        </is>
      </c>
      <c r="B1492" t="inlineStr">
        <is>
          <t>14969</t>
        </is>
      </c>
      <c r="C1492" t="inlineStr">
        <is>
          <t>Rome</t>
        </is>
      </c>
      <c r="D1492" t="inlineStr">
        <is>
          <t>Italy</t>
        </is>
      </c>
      <c r="E1492" t="inlineStr">
        <is>
          <t>INGEGNERIA</t>
        </is>
      </c>
      <c r="F1492" t="inlineStr">
        <is>
          <t>PRJ060</t>
        </is>
      </c>
      <c r="G1492" t="inlineStr">
        <is>
          <t>EVT+30Y</t>
        </is>
      </c>
      <c r="H1492" t="inlineStr">
        <is>
          <t>Manufacturing Vendor / Subcontractor Documentation</t>
        </is>
      </c>
      <c r="I1492" s="17" t="n">
        <v>45350</v>
      </c>
      <c r="J1492" s="17" t="n">
        <v>45350</v>
      </c>
      <c r="K1492" t="inlineStr">
        <is>
          <t>2158</t>
        </is>
      </c>
      <c r="L1492" t="inlineStr">
        <is>
          <t>ToBeDefined</t>
        </is>
      </c>
      <c r="M1492" t="inlineStr">
        <is>
          <t xml:space="preserve">2158 - INGEGNERIA - SEGRETERIA TECNICA - PETRANGELI - EQUIP.DATA BOOK - 1284 - 1289
</t>
        </is>
      </c>
      <c r="N1492" t="inlineStr">
        <is>
          <t>ToBeDefined</t>
        </is>
      </c>
      <c r="O1492" s="17" t="n">
        <v>39813</v>
      </c>
      <c r="P1492" t="n">
        <v>10950</v>
      </c>
      <c r="Q1492" s="17" t="n">
        <v>50763</v>
      </c>
      <c r="R1492" t="inlineStr">
        <is>
          <t>ToBeDefined</t>
        </is>
      </c>
      <c r="U1492" t="inlineStr">
        <is>
          <t>W-C-5</t>
        </is>
      </c>
      <c r="V1492" t="inlineStr">
        <is>
          <t>WC05</t>
        </is>
      </c>
      <c r="W1492" t="inlineStr">
        <is>
          <t>PETRANGELI</t>
        </is>
      </c>
      <c r="Y1492" t="inlineStr">
        <is>
          <t>22643</t>
        </is>
      </c>
    </row>
    <row r="1493">
      <c r="A1493" t="inlineStr">
        <is>
          <t>17780</t>
        </is>
      </c>
      <c r="B1493" t="inlineStr">
        <is>
          <t>37947</t>
        </is>
      </c>
      <c r="C1493" t="inlineStr">
        <is>
          <t>Rome</t>
        </is>
      </c>
      <c r="D1493" t="inlineStr">
        <is>
          <t>Italy</t>
        </is>
      </c>
      <c r="E1493" t="inlineStr">
        <is>
          <t>INGEGNERIA</t>
        </is>
      </c>
      <c r="F1493" t="inlineStr">
        <is>
          <t>ToBeDefined</t>
        </is>
      </c>
      <c r="G1493" t="inlineStr">
        <is>
          <t>ToBeDefined</t>
        </is>
      </c>
      <c r="H1493" t="inlineStr">
        <is>
          <t>ToBeDefined</t>
        </is>
      </c>
      <c r="I1493" s="17" t="n">
        <v>45350</v>
      </c>
      <c r="J1493" s="17" t="n">
        <v>45350</v>
      </c>
      <c r="K1493" t="inlineStr">
        <is>
          <t>T 1300</t>
        </is>
      </c>
      <c r="L1493" t="inlineStr">
        <is>
          <t>ToBeDefined</t>
        </is>
      </c>
      <c r="M1493" t="inlineStr">
        <is>
          <t xml:space="preserve">T 1300 - INGEGNERIA - Segreteria Tecnica -  - GENERALI -  - 
</t>
        </is>
      </c>
      <c r="N1493" t="inlineStr">
        <is>
          <t>ToBeDefined</t>
        </is>
      </c>
      <c r="O1493" s="17" t="n">
        <v>45350</v>
      </c>
      <c r="P1493" t="n">
        <v>10950</v>
      </c>
      <c r="Q1493" s="17" t="n">
        <v>56300</v>
      </c>
      <c r="R1493" t="inlineStr">
        <is>
          <t>ToBeDefined</t>
        </is>
      </c>
      <c r="U1493" t="inlineStr">
        <is>
          <t>W-C-5</t>
        </is>
      </c>
      <c r="V1493" t="inlineStr">
        <is>
          <t>WC05</t>
        </is>
      </c>
      <c r="W1493" t="inlineStr"/>
      <c r="Y1493" t="inlineStr">
        <is>
          <t>22643</t>
        </is>
      </c>
    </row>
    <row r="1494">
      <c r="A1494" t="inlineStr">
        <is>
          <t>4046</t>
        </is>
      </c>
      <c r="B1494" t="inlineStr">
        <is>
          <t>16717</t>
        </is>
      </c>
      <c r="C1494" t="inlineStr">
        <is>
          <t>Rome</t>
        </is>
      </c>
      <c r="D1494" t="inlineStr">
        <is>
          <t>Italy</t>
        </is>
      </c>
      <c r="E1494" t="inlineStr">
        <is>
          <t>INGEGNERIA</t>
        </is>
      </c>
      <c r="F1494" t="inlineStr">
        <is>
          <t>PRJ060</t>
        </is>
      </c>
      <c r="G1494" t="inlineStr">
        <is>
          <t>EVT+30Y</t>
        </is>
      </c>
      <c r="H1494" t="inlineStr">
        <is>
          <t>Manufacturing Vendor / Subcontractor Documentation</t>
        </is>
      </c>
      <c r="I1494" s="17" t="n">
        <v>45350</v>
      </c>
      <c r="J1494" s="17" t="n">
        <v>45350</v>
      </c>
      <c r="K1494" t="inlineStr">
        <is>
          <t>2158</t>
        </is>
      </c>
      <c r="L1494" t="inlineStr">
        <is>
          <t>ToBeDefined</t>
        </is>
      </c>
      <c r="M1494" t="inlineStr">
        <is>
          <t xml:space="preserve">2158 - INGEGNERIA - SEGRETERIA TECNICA - PETRANGELI - EQUIP.DATA BOOK - 42\389 - 42\394
</t>
        </is>
      </c>
      <c r="N1494" t="inlineStr">
        <is>
          <t>ToBeDefined</t>
        </is>
      </c>
      <c r="O1494" s="17" t="n">
        <v>39813</v>
      </c>
      <c r="P1494" t="n">
        <v>10950</v>
      </c>
      <c r="Q1494" s="17" t="n">
        <v>50763</v>
      </c>
      <c r="R1494" t="inlineStr">
        <is>
          <t>ToBeDefined</t>
        </is>
      </c>
      <c r="U1494" t="inlineStr">
        <is>
          <t>W-C-5</t>
        </is>
      </c>
      <c r="V1494" t="inlineStr">
        <is>
          <t>WC05</t>
        </is>
      </c>
      <c r="W1494" t="inlineStr">
        <is>
          <t>PETRANGELI</t>
        </is>
      </c>
      <c r="Y1494" t="inlineStr">
        <is>
          <t>22644</t>
        </is>
      </c>
    </row>
    <row r="1495">
      <c r="A1495" t="inlineStr">
        <is>
          <t>11897</t>
        </is>
      </c>
      <c r="B1495" t="inlineStr">
        <is>
          <t>27260</t>
        </is>
      </c>
      <c r="C1495" t="inlineStr">
        <is>
          <t>Rome</t>
        </is>
      </c>
      <c r="D1495" t="inlineStr">
        <is>
          <t>Italy</t>
        </is>
      </c>
      <c r="E1495" t="inlineStr">
        <is>
          <t>PREVENTIVI</t>
        </is>
      </c>
      <c r="F1495" t="inlineStr">
        <is>
          <t>PRJ010</t>
        </is>
      </c>
      <c r="G1495" t="inlineStr">
        <is>
          <t>EVT+10Y</t>
        </is>
      </c>
      <c r="H1495" t="inlineStr">
        <is>
          <t>Engineering Administration</t>
        </is>
      </c>
      <c r="I1495" s="17" t="n">
        <v>45350</v>
      </c>
      <c r="J1495" s="17" t="n">
        <v>45350</v>
      </c>
      <c r="K1495" t="inlineStr">
        <is>
          <t>6691</t>
        </is>
      </c>
      <c r="L1495" t="inlineStr">
        <is>
          <t>ToBeDefined</t>
        </is>
      </c>
      <c r="M1495" t="inlineStr">
        <is>
          <t xml:space="preserve">6691 - PREVENTIVI - SEGRETERIA DIPARTIMENTO - RUSSO -  -  - 
</t>
        </is>
      </c>
      <c r="N1495" t="inlineStr">
        <is>
          <t>ToBeDefined</t>
        </is>
      </c>
      <c r="O1495" s="17" t="n">
        <v>45350</v>
      </c>
      <c r="P1495" t="n">
        <v>3650</v>
      </c>
      <c r="Q1495" s="17" t="n">
        <v>49000</v>
      </c>
      <c r="R1495" t="inlineStr">
        <is>
          <t>ToBeDefined</t>
        </is>
      </c>
      <c r="U1495" t="inlineStr">
        <is>
          <t>W-C-5</t>
        </is>
      </c>
      <c r="V1495" t="inlineStr">
        <is>
          <t>WC05</t>
        </is>
      </c>
      <c r="W1495" t="inlineStr">
        <is>
          <t>RUSSO</t>
        </is>
      </c>
      <c r="Y1495" t="inlineStr">
        <is>
          <t>22644</t>
        </is>
      </c>
    </row>
    <row r="1496">
      <c r="A1496" t="inlineStr">
        <is>
          <t>4457</t>
        </is>
      </c>
      <c r="B1496" t="inlineStr">
        <is>
          <t>17202</t>
        </is>
      </c>
      <c r="C1496" t="inlineStr">
        <is>
          <t>Rome</t>
        </is>
      </c>
      <c r="D1496" t="inlineStr">
        <is>
          <t>Italy</t>
        </is>
      </c>
      <c r="E1496" t="inlineStr">
        <is>
          <t>INGEGNERIA</t>
        </is>
      </c>
      <c r="F1496" t="inlineStr">
        <is>
          <t>PRJ010</t>
        </is>
      </c>
      <c r="G1496" t="inlineStr">
        <is>
          <t>EVT+10Y</t>
        </is>
      </c>
      <c r="H1496" t="inlineStr">
        <is>
          <t>Engineering Administration</t>
        </is>
      </c>
      <c r="I1496" s="17" t="n">
        <v>45350</v>
      </c>
      <c r="J1496" s="17" t="n">
        <v>45350</v>
      </c>
      <c r="K1496" t="inlineStr">
        <is>
          <t>2234</t>
        </is>
      </c>
      <c r="L1496" t="inlineStr">
        <is>
          <t>ToBeDefined</t>
        </is>
      </c>
      <c r="M1496" t="inlineStr">
        <is>
          <t xml:space="preserve">2234 - INGEGNERIA - SEGRETERIA TECNICA - PETRANGELI - AG - VOL 21 - VOL 24
</t>
        </is>
      </c>
      <c r="N1496" t="inlineStr">
        <is>
          <t>ToBeDefined</t>
        </is>
      </c>
      <c r="O1496" s="17" t="n">
        <v>39813</v>
      </c>
      <c r="P1496" t="n">
        <v>3650</v>
      </c>
      <c r="Q1496" s="17" t="n">
        <v>43463</v>
      </c>
      <c r="R1496" t="inlineStr">
        <is>
          <t>ToBeDefined</t>
        </is>
      </c>
      <c r="U1496" t="inlineStr">
        <is>
          <t>W-C-5</t>
        </is>
      </c>
      <c r="V1496" t="inlineStr">
        <is>
          <t>WC05</t>
        </is>
      </c>
      <c r="W1496" t="inlineStr">
        <is>
          <t>PETRANGELI</t>
        </is>
      </c>
      <c r="Y1496" t="inlineStr">
        <is>
          <t>22645</t>
        </is>
      </c>
    </row>
    <row r="1497">
      <c r="A1497" t="inlineStr">
        <is>
          <t>4625</t>
        </is>
      </c>
      <c r="B1497" t="inlineStr">
        <is>
          <t>17438</t>
        </is>
      </c>
      <c r="C1497" t="inlineStr">
        <is>
          <t>Rome</t>
        </is>
      </c>
      <c r="D1497" t="inlineStr">
        <is>
          <t>Italy</t>
        </is>
      </c>
      <c r="E1497" t="inlineStr">
        <is>
          <t>INGEGNERIA</t>
        </is>
      </c>
      <c r="F1497" t="inlineStr">
        <is>
          <t>PRJ050</t>
        </is>
      </c>
      <c r="G1497" t="inlineStr">
        <is>
          <t>EVT+30Y</t>
        </is>
      </c>
      <c r="H1497" t="inlineStr">
        <is>
          <t>Manufacturing Quality Control Reports and Reviews</t>
        </is>
      </c>
      <c r="I1497" s="17" t="n">
        <v>45350</v>
      </c>
      <c r="J1497" s="17" t="n">
        <v>45350</v>
      </c>
      <c r="K1497" t="inlineStr">
        <is>
          <t>2234</t>
        </is>
      </c>
      <c r="L1497" t="inlineStr">
        <is>
          <t>ToBeDefined</t>
        </is>
      </c>
      <c r="M1497" t="inlineStr">
        <is>
          <t xml:space="preserve">2234 - INGEGNERIA - SEGRETERIA TECNICA - PETRANGELI - IB -  1800.03 VOL 1 - PART V -  1800.03 VOL 1 - PART V
</t>
        </is>
      </c>
      <c r="N1497" t="inlineStr">
        <is>
          <t>ToBeDefined</t>
        </is>
      </c>
      <c r="O1497" s="17" t="n">
        <v>39813</v>
      </c>
      <c r="P1497" t="n">
        <v>10950</v>
      </c>
      <c r="Q1497" s="17" t="n">
        <v>50763</v>
      </c>
      <c r="R1497" t="inlineStr">
        <is>
          <t>ToBeDefined</t>
        </is>
      </c>
      <c r="U1497" t="inlineStr">
        <is>
          <t>W-C-5</t>
        </is>
      </c>
      <c r="V1497" t="inlineStr">
        <is>
          <t>WC05</t>
        </is>
      </c>
      <c r="W1497" t="inlineStr">
        <is>
          <t>PETRANGELI</t>
        </is>
      </c>
      <c r="Y1497" t="inlineStr">
        <is>
          <t>22645</t>
        </is>
      </c>
    </row>
    <row r="1498">
      <c r="A1498" t="inlineStr">
        <is>
          <t>4475</t>
        </is>
      </c>
      <c r="B1498" t="inlineStr">
        <is>
          <t>17228</t>
        </is>
      </c>
      <c r="C1498" t="inlineStr">
        <is>
          <t>Rome</t>
        </is>
      </c>
      <c r="D1498" t="inlineStr">
        <is>
          <t>Italy</t>
        </is>
      </c>
      <c r="E1498" t="inlineStr">
        <is>
          <t>INGEGNERIA</t>
        </is>
      </c>
      <c r="F1498" t="inlineStr">
        <is>
          <t>ToBeDefined</t>
        </is>
      </c>
      <c r="G1498" t="inlineStr">
        <is>
          <t>ToBeDefined</t>
        </is>
      </c>
      <c r="H1498" t="inlineStr">
        <is>
          <t>ToBeDefined</t>
        </is>
      </c>
      <c r="I1498" s="17" t="n">
        <v>45350</v>
      </c>
      <c r="J1498" s="17" t="n">
        <v>45350</v>
      </c>
      <c r="K1498" t="inlineStr">
        <is>
          <t>2234</t>
        </is>
      </c>
      <c r="L1498" t="inlineStr">
        <is>
          <t>ToBeDefined</t>
        </is>
      </c>
      <c r="M1498" t="inlineStr">
        <is>
          <t xml:space="preserve">2234 - INGEGNERIA - SEGRETERIA TECNICA - PETRANGELI - NM 000 - K83A2 NM 0022.01 VOL 1 - K83B2 NM 0022.01 VOL 1
</t>
        </is>
      </c>
      <c r="N1498" t="inlineStr">
        <is>
          <t>ToBeDefined</t>
        </is>
      </c>
      <c r="O1498" s="17" t="n">
        <v>39813</v>
      </c>
      <c r="P1498" t="n">
        <v>10950</v>
      </c>
      <c r="Q1498" s="17" t="n">
        <v>50763</v>
      </c>
      <c r="R1498" t="inlineStr">
        <is>
          <t>ToBeDefined</t>
        </is>
      </c>
      <c r="U1498" t="inlineStr">
        <is>
          <t>W-C-5</t>
        </is>
      </c>
      <c r="V1498" t="inlineStr">
        <is>
          <t>WC05</t>
        </is>
      </c>
      <c r="W1498" t="inlineStr">
        <is>
          <t>PETRANGELI</t>
        </is>
      </c>
      <c r="Y1498" t="inlineStr">
        <is>
          <t>22646</t>
        </is>
      </c>
    </row>
    <row r="1499">
      <c r="A1499" t="inlineStr">
        <is>
          <t>17789</t>
        </is>
      </c>
      <c r="B1499" t="inlineStr">
        <is>
          <t>37956</t>
        </is>
      </c>
      <c r="C1499" t="inlineStr">
        <is>
          <t>Rome</t>
        </is>
      </c>
      <c r="D1499" t="inlineStr">
        <is>
          <t>Italy</t>
        </is>
      </c>
      <c r="E1499" t="inlineStr">
        <is>
          <t>INGEGNERIA</t>
        </is>
      </c>
      <c r="F1499" t="inlineStr">
        <is>
          <t>ToBeDefined</t>
        </is>
      </c>
      <c r="G1499" t="inlineStr">
        <is>
          <t>ToBeDefined</t>
        </is>
      </c>
      <c r="H1499" t="inlineStr">
        <is>
          <t>ToBeDefined</t>
        </is>
      </c>
      <c r="I1499" s="17" t="n">
        <v>45350</v>
      </c>
      <c r="J1499" s="17" t="n">
        <v>45350</v>
      </c>
      <c r="K1499" t="inlineStr">
        <is>
          <t>T 1300</t>
        </is>
      </c>
      <c r="L1499" t="inlineStr">
        <is>
          <t>ToBeDefined</t>
        </is>
      </c>
      <c r="M1499" t="inlineStr">
        <is>
          <t xml:space="preserve">T 1300 - INGEGNERIA - Segreteria Tecnica -  - GENERALI -  - 
</t>
        </is>
      </c>
      <c r="N1499" t="inlineStr">
        <is>
          <t>ToBeDefined</t>
        </is>
      </c>
      <c r="O1499" s="17" t="n">
        <v>45350</v>
      </c>
      <c r="P1499" t="n">
        <v>10950</v>
      </c>
      <c r="Q1499" s="17" t="n">
        <v>56300</v>
      </c>
      <c r="R1499" t="inlineStr">
        <is>
          <t>ToBeDefined</t>
        </is>
      </c>
      <c r="U1499" t="inlineStr">
        <is>
          <t>W-C-5</t>
        </is>
      </c>
      <c r="V1499" t="inlineStr">
        <is>
          <t>WC05</t>
        </is>
      </c>
      <c r="W1499" t="inlineStr"/>
      <c r="Y1499" t="inlineStr">
        <is>
          <t>22646</t>
        </is>
      </c>
    </row>
    <row r="1500">
      <c r="A1500" t="inlineStr">
        <is>
          <t>11939</t>
        </is>
      </c>
      <c r="B1500" t="inlineStr">
        <is>
          <t>27302</t>
        </is>
      </c>
      <c r="C1500" t="inlineStr">
        <is>
          <t>Rome</t>
        </is>
      </c>
      <c r="D1500" t="inlineStr">
        <is>
          <t>Italy</t>
        </is>
      </c>
      <c r="E1500" t="inlineStr">
        <is>
          <t>PREVENTIVI</t>
        </is>
      </c>
      <c r="F1500" t="inlineStr">
        <is>
          <t>PRJ010</t>
        </is>
      </c>
      <c r="G1500" t="inlineStr">
        <is>
          <t>EVT+10Y</t>
        </is>
      </c>
      <c r="H1500" t="inlineStr">
        <is>
          <t>Engineering Administration</t>
        </is>
      </c>
      <c r="I1500" s="17" t="n">
        <v>45350</v>
      </c>
      <c r="J1500" s="17" t="n">
        <v>45350</v>
      </c>
      <c r="K1500" t="inlineStr">
        <is>
          <t>6885</t>
        </is>
      </c>
      <c r="L1500" t="inlineStr">
        <is>
          <t>ToBeDefined</t>
        </is>
      </c>
      <c r="M1500" t="inlineStr">
        <is>
          <t xml:space="preserve">6885 - PREVENTIVI - SEGRETERIA DIPARTIMENTO -  -  -  - 
</t>
        </is>
      </c>
      <c r="N1500" t="inlineStr">
        <is>
          <t>ToBeDefined</t>
        </is>
      </c>
      <c r="O1500" s="17" t="n">
        <v>45350</v>
      </c>
      <c r="P1500" t="n">
        <v>3650</v>
      </c>
      <c r="Q1500" s="17" t="n">
        <v>49000</v>
      </c>
      <c r="R1500" t="inlineStr">
        <is>
          <t>ToBeDefined</t>
        </is>
      </c>
      <c r="U1500" t="inlineStr">
        <is>
          <t>W-C-5</t>
        </is>
      </c>
      <c r="V1500" t="inlineStr">
        <is>
          <t>WC05</t>
        </is>
      </c>
      <c r="W1500" t="inlineStr"/>
      <c r="Y1500" t="inlineStr">
        <is>
          <t>22647</t>
        </is>
      </c>
    </row>
    <row r="1501">
      <c r="A1501" t="inlineStr">
        <is>
          <t>17788</t>
        </is>
      </c>
      <c r="B1501" t="inlineStr">
        <is>
          <t>37955</t>
        </is>
      </c>
      <c r="C1501" t="inlineStr">
        <is>
          <t>Rome</t>
        </is>
      </c>
      <c r="D1501" t="inlineStr">
        <is>
          <t>Italy</t>
        </is>
      </c>
      <c r="E1501" t="inlineStr">
        <is>
          <t>INGEGNERIA</t>
        </is>
      </c>
      <c r="F1501" t="inlineStr">
        <is>
          <t>ToBeDefined</t>
        </is>
      </c>
      <c r="G1501" t="inlineStr">
        <is>
          <t>ToBeDefined</t>
        </is>
      </c>
      <c r="H1501" t="inlineStr">
        <is>
          <t>ToBeDefined</t>
        </is>
      </c>
      <c r="I1501" s="17" t="n">
        <v>45350</v>
      </c>
      <c r="J1501" s="17" t="n">
        <v>45350</v>
      </c>
      <c r="K1501" t="inlineStr">
        <is>
          <t>T 1300</t>
        </is>
      </c>
      <c r="L1501" t="inlineStr">
        <is>
          <t>ToBeDefined</t>
        </is>
      </c>
      <c r="M1501" t="inlineStr">
        <is>
          <t xml:space="preserve">T 1300 - INGEGNERIA - Segreteria Tecnica -  - GENERALI -  - 
</t>
        </is>
      </c>
      <c r="N1501" t="inlineStr">
        <is>
          <t>ToBeDefined</t>
        </is>
      </c>
      <c r="O1501" s="17" t="n">
        <v>45350</v>
      </c>
      <c r="P1501" t="n">
        <v>10950</v>
      </c>
      <c r="Q1501" s="17" t="n">
        <v>56300</v>
      </c>
      <c r="R1501" t="inlineStr">
        <is>
          <t>ToBeDefined</t>
        </is>
      </c>
      <c r="U1501" t="inlineStr">
        <is>
          <t>W-C-5</t>
        </is>
      </c>
      <c r="V1501" t="inlineStr">
        <is>
          <t>WC05</t>
        </is>
      </c>
      <c r="W1501" t="inlineStr"/>
      <c r="Y1501" t="inlineStr">
        <is>
          <t>22647</t>
        </is>
      </c>
    </row>
    <row r="1502">
      <c r="A1502" t="inlineStr">
        <is>
          <t>2165</t>
        </is>
      </c>
      <c r="B1502" t="inlineStr">
        <is>
          <t>14730</t>
        </is>
      </c>
      <c r="C1502" t="inlineStr">
        <is>
          <t>Rome</t>
        </is>
      </c>
      <c r="D1502" t="inlineStr">
        <is>
          <t>Italy</t>
        </is>
      </c>
      <c r="E1502" t="inlineStr">
        <is>
          <t>INGEGNERIA</t>
        </is>
      </c>
      <c r="F1502" t="inlineStr">
        <is>
          <t>PRJ060</t>
        </is>
      </c>
      <c r="G1502" t="inlineStr">
        <is>
          <t>EVT+30Y</t>
        </is>
      </c>
      <c r="H1502" t="inlineStr">
        <is>
          <t>Manufacturing Vendor / Subcontractor Documentation</t>
        </is>
      </c>
      <c r="I1502" s="17" t="n">
        <v>45350</v>
      </c>
      <c r="J1502" s="17" t="n">
        <v>45350</v>
      </c>
      <c r="K1502" t="inlineStr">
        <is>
          <t>2158</t>
        </is>
      </c>
      <c r="L1502" t="inlineStr">
        <is>
          <t>ToBeDefined</t>
        </is>
      </c>
      <c r="M1502" t="inlineStr">
        <is>
          <t xml:space="preserve">2158 - INGEGNERIA - SEGRETERIA TECNICA - PETRANGELI - EQUIP.DATA BOOK - 204\12 - 204\16
</t>
        </is>
      </c>
      <c r="N1502" t="inlineStr">
        <is>
          <t>ToBeDefined</t>
        </is>
      </c>
      <c r="O1502" s="17" t="n">
        <v>39813</v>
      </c>
      <c r="P1502" t="n">
        <v>10950</v>
      </c>
      <c r="Q1502" s="17" t="n">
        <v>50763</v>
      </c>
      <c r="R1502" t="inlineStr">
        <is>
          <t>ToBeDefined</t>
        </is>
      </c>
      <c r="U1502" t="inlineStr">
        <is>
          <t>W-C-5</t>
        </is>
      </c>
      <c r="V1502" t="inlineStr">
        <is>
          <t>WC05</t>
        </is>
      </c>
      <c r="W1502" t="inlineStr">
        <is>
          <t>PETRANGELI</t>
        </is>
      </c>
      <c r="Y1502" t="inlineStr">
        <is>
          <t>22648</t>
        </is>
      </c>
    </row>
    <row r="1503">
      <c r="A1503" t="inlineStr">
        <is>
          <t>12385</t>
        </is>
      </c>
      <c r="B1503" t="inlineStr">
        <is>
          <t>27750</t>
        </is>
      </c>
      <c r="C1503" t="inlineStr">
        <is>
          <t>Rome</t>
        </is>
      </c>
      <c r="D1503" t="inlineStr">
        <is>
          <t>Italy</t>
        </is>
      </c>
      <c r="E1503" t="inlineStr">
        <is>
          <t>SERVIZIO COMMERCIALE</t>
        </is>
      </c>
      <c r="F1503" t="inlineStr">
        <is>
          <t>ToBeDefined</t>
        </is>
      </c>
      <c r="G1503" t="inlineStr">
        <is>
          <t>ToBeDefined</t>
        </is>
      </c>
      <c r="H1503" t="inlineStr">
        <is>
          <t>ToBeDefined</t>
        </is>
      </c>
      <c r="I1503" s="17" t="n">
        <v>45350</v>
      </c>
      <c r="J1503" s="17" t="n">
        <v>45350</v>
      </c>
      <c r="K1503" t="inlineStr">
        <is>
          <t>785</t>
        </is>
      </c>
      <c r="L1503" t="inlineStr">
        <is>
          <t>ToBeDefined</t>
        </is>
      </c>
      <c r="M1503" t="inlineStr">
        <is>
          <t xml:space="preserve">785 - SERVIZIO COMMERCIALE - Segreteria Dipartimento - ROSA - MIDDLE EAST - 70 - 76
</t>
        </is>
      </c>
      <c r="N1503" t="inlineStr">
        <is>
          <t>ToBeDefined</t>
        </is>
      </c>
      <c r="O1503" s="17" t="n">
        <v>45350</v>
      </c>
      <c r="P1503" t="n">
        <v>10950</v>
      </c>
      <c r="Q1503" s="17" t="n">
        <v>56300</v>
      </c>
      <c r="R1503" t="inlineStr">
        <is>
          <t>ToBeDefined</t>
        </is>
      </c>
      <c r="U1503" t="inlineStr">
        <is>
          <t>W-C-5</t>
        </is>
      </c>
      <c r="V1503" t="inlineStr">
        <is>
          <t>WC05</t>
        </is>
      </c>
      <c r="W1503" t="inlineStr">
        <is>
          <t>ROSA</t>
        </is>
      </c>
      <c r="Y1503" t="inlineStr">
        <is>
          <t>22648</t>
        </is>
      </c>
    </row>
    <row r="1504">
      <c r="A1504" t="inlineStr">
        <is>
          <t>12428</t>
        </is>
      </c>
      <c r="B1504" t="inlineStr">
        <is>
          <t>27795</t>
        </is>
      </c>
      <c r="C1504" t="inlineStr">
        <is>
          <t>Rome</t>
        </is>
      </c>
      <c r="D1504" t="inlineStr">
        <is>
          <t>Italy</t>
        </is>
      </c>
      <c r="E1504" t="inlineStr">
        <is>
          <t>AMMINISTRAZIONE</t>
        </is>
      </c>
      <c r="F1504" t="inlineStr">
        <is>
          <t>PRJ010</t>
        </is>
      </c>
      <c r="G1504" t="inlineStr">
        <is>
          <t>EVT+10Y</t>
        </is>
      </c>
      <c r="H1504" t="inlineStr">
        <is>
          <t>Engineering Administration</t>
        </is>
      </c>
      <c r="I1504" s="17" t="n">
        <v>45350</v>
      </c>
      <c r="J1504" s="17" t="n">
        <v>45350</v>
      </c>
      <c r="K1504" t="inlineStr">
        <is>
          <t>643</t>
        </is>
      </c>
      <c r="L1504" t="inlineStr">
        <is>
          <t>ToBeDefined</t>
        </is>
      </c>
      <c r="M1504" t="inlineStr">
        <is>
          <t xml:space="preserve">643 - AMMINISTRAZIONE - CLIENTI - BONANNI - FATTURE - 1824 - 1828
</t>
        </is>
      </c>
      <c r="N1504" t="inlineStr">
        <is>
          <t>ToBeDefined</t>
        </is>
      </c>
      <c r="O1504" s="17" t="n">
        <v>45350</v>
      </c>
      <c r="P1504" t="n">
        <v>3650</v>
      </c>
      <c r="Q1504" s="17" t="n">
        <v>49000</v>
      </c>
      <c r="R1504" t="inlineStr">
        <is>
          <t>ToBeDefined</t>
        </is>
      </c>
      <c r="U1504" t="inlineStr">
        <is>
          <t>W-C-5</t>
        </is>
      </c>
      <c r="V1504" t="inlineStr">
        <is>
          <t>WC05</t>
        </is>
      </c>
      <c r="W1504" t="inlineStr">
        <is>
          <t>BONANNI</t>
        </is>
      </c>
      <c r="Y1504" t="inlineStr">
        <is>
          <t>22650</t>
        </is>
      </c>
    </row>
    <row r="1505">
      <c r="A1505" t="inlineStr">
        <is>
          <t>12491</t>
        </is>
      </c>
      <c r="B1505" t="inlineStr">
        <is>
          <t>27859</t>
        </is>
      </c>
      <c r="C1505" t="inlineStr">
        <is>
          <t>Rome</t>
        </is>
      </c>
      <c r="D1505" t="inlineStr">
        <is>
          <t>Italy</t>
        </is>
      </c>
      <c r="E1505" t="inlineStr">
        <is>
          <t>INGEGNERIA</t>
        </is>
      </c>
      <c r="F1505" t="inlineStr">
        <is>
          <t>PRJ010</t>
        </is>
      </c>
      <c r="G1505" t="inlineStr">
        <is>
          <t>EVT+10Y</t>
        </is>
      </c>
      <c r="H1505" t="inlineStr">
        <is>
          <t>Engineering Administration</t>
        </is>
      </c>
      <c r="I1505" s="17" t="n">
        <v>45350</v>
      </c>
      <c r="J1505" s="17" t="n">
        <v>45350</v>
      </c>
      <c r="K1505" t="inlineStr">
        <is>
          <t>2067</t>
        </is>
      </c>
      <c r="L1505" t="inlineStr">
        <is>
          <t>ToBeDefined</t>
        </is>
      </c>
      <c r="M1505" t="inlineStr">
        <is>
          <t xml:space="preserve">2067 - INGEGNERIA - Segreteria Tecnica -  - AG - 702 - 702
</t>
        </is>
      </c>
      <c r="N1505" t="inlineStr">
        <is>
          <t>ToBeDefined</t>
        </is>
      </c>
      <c r="O1505" s="17" t="n">
        <v>39813</v>
      </c>
      <c r="P1505" t="n">
        <v>3650</v>
      </c>
      <c r="Q1505" s="17" t="n">
        <v>43463</v>
      </c>
      <c r="R1505" t="inlineStr">
        <is>
          <t>ToBeDefined</t>
        </is>
      </c>
      <c r="U1505" t="inlineStr">
        <is>
          <t>W-C-5</t>
        </is>
      </c>
      <c r="V1505" t="inlineStr">
        <is>
          <t>WC05</t>
        </is>
      </c>
      <c r="W1505" t="inlineStr"/>
      <c r="Y1505" t="inlineStr">
        <is>
          <t>22650</t>
        </is>
      </c>
    </row>
    <row r="1506">
      <c r="A1506" t="inlineStr">
        <is>
          <t>4455</t>
        </is>
      </c>
      <c r="B1506" t="inlineStr">
        <is>
          <t>17200</t>
        </is>
      </c>
      <c r="C1506" t="inlineStr">
        <is>
          <t>Rome</t>
        </is>
      </c>
      <c r="D1506" t="inlineStr">
        <is>
          <t>Italy</t>
        </is>
      </c>
      <c r="E1506" t="inlineStr">
        <is>
          <t>INGEGNERIA</t>
        </is>
      </c>
      <c r="F1506" t="inlineStr">
        <is>
          <t>PRJ010</t>
        </is>
      </c>
      <c r="G1506" t="inlineStr">
        <is>
          <t>EVT+10Y</t>
        </is>
      </c>
      <c r="H1506" t="inlineStr">
        <is>
          <t>Engineering Administration</t>
        </is>
      </c>
      <c r="I1506" s="17" t="n">
        <v>45350</v>
      </c>
      <c r="J1506" s="17" t="n">
        <v>45350</v>
      </c>
      <c r="K1506" t="inlineStr">
        <is>
          <t>2234</t>
        </is>
      </c>
      <c r="L1506" t="inlineStr">
        <is>
          <t>ToBeDefined</t>
        </is>
      </c>
      <c r="M1506" t="inlineStr">
        <is>
          <t xml:space="preserve">2234 - INGEGNERIA - SEGRETERIA TECNICA - PETRANGELI - AG - VOL 12 - VOL 18
</t>
        </is>
      </c>
      <c r="N1506" t="inlineStr">
        <is>
          <t>ToBeDefined</t>
        </is>
      </c>
      <c r="O1506" s="17" t="n">
        <v>39813</v>
      </c>
      <c r="P1506" t="n">
        <v>3650</v>
      </c>
      <c r="Q1506" s="17" t="n">
        <v>43463</v>
      </c>
      <c r="R1506" t="inlineStr">
        <is>
          <t>ToBeDefined</t>
        </is>
      </c>
      <c r="U1506" t="inlineStr">
        <is>
          <t>W-C-5</t>
        </is>
      </c>
      <c r="V1506" t="inlineStr">
        <is>
          <t>WC05</t>
        </is>
      </c>
      <c r="W1506" t="inlineStr">
        <is>
          <t>PETRANGELI</t>
        </is>
      </c>
      <c r="Y1506" t="inlineStr">
        <is>
          <t>22651</t>
        </is>
      </c>
    </row>
    <row r="1507">
      <c r="A1507" t="inlineStr">
        <is>
          <t>12467</t>
        </is>
      </c>
      <c r="B1507" t="inlineStr">
        <is>
          <t>27835</t>
        </is>
      </c>
      <c r="C1507" t="inlineStr">
        <is>
          <t>Rome</t>
        </is>
      </c>
      <c r="D1507" t="inlineStr">
        <is>
          <t>Italy</t>
        </is>
      </c>
      <c r="E1507" t="inlineStr">
        <is>
          <t>SERVIZIO DEL PERSONALE</t>
        </is>
      </c>
      <c r="F1507" t="inlineStr">
        <is>
          <t>ToBeDefined</t>
        </is>
      </c>
      <c r="G1507" t="inlineStr">
        <is>
          <t>ToBeDefined</t>
        </is>
      </c>
      <c r="H1507" t="inlineStr">
        <is>
          <t>ToBeDefined</t>
        </is>
      </c>
      <c r="I1507" s="17" t="n">
        <v>45350</v>
      </c>
      <c r="J1507" s="17" t="n">
        <v>45350</v>
      </c>
      <c r="K1507" t="inlineStr">
        <is>
          <t>612</t>
        </is>
      </c>
      <c r="L1507" t="inlineStr">
        <is>
          <t>ToBeDefined</t>
        </is>
      </c>
      <c r="M1507" t="inlineStr">
        <is>
          <t xml:space="preserve">612 - SERVIZIO DEL PERSONALE - Personale - GIUBILO - LIBRI BOLLATI - 2004 - 2005
</t>
        </is>
      </c>
      <c r="N1507" t="inlineStr">
        <is>
          <t>ToBeDefined</t>
        </is>
      </c>
      <c r="O1507" s="17" t="n">
        <v>45350</v>
      </c>
      <c r="P1507" t="n">
        <v>10950</v>
      </c>
      <c r="Q1507" s="17" t="n">
        <v>56300</v>
      </c>
      <c r="R1507" t="inlineStr">
        <is>
          <t>ToBeDefined</t>
        </is>
      </c>
      <c r="U1507" t="inlineStr">
        <is>
          <t>W-C-5</t>
        </is>
      </c>
      <c r="V1507" t="inlineStr">
        <is>
          <t>WC05</t>
        </is>
      </c>
      <c r="W1507" t="inlineStr">
        <is>
          <t>GIUBILO</t>
        </is>
      </c>
      <c r="Y1507" t="inlineStr">
        <is>
          <t>22651</t>
        </is>
      </c>
    </row>
    <row r="1508">
      <c r="A1508" t="inlineStr">
        <is>
          <t>14687</t>
        </is>
      </c>
      <c r="B1508" t="inlineStr">
        <is>
          <t>34579</t>
        </is>
      </c>
      <c r="C1508" t="inlineStr">
        <is>
          <t>Rome</t>
        </is>
      </c>
      <c r="D1508" t="inlineStr">
        <is>
          <t>Italy</t>
        </is>
      </c>
      <c r="E1508" t="inlineStr">
        <is>
          <t>INGEGNERIA</t>
        </is>
      </c>
      <c r="F1508" t="inlineStr">
        <is>
          <t>PRJ010</t>
        </is>
      </c>
      <c r="G1508" t="inlineStr">
        <is>
          <t>EVT+10Y</t>
        </is>
      </c>
      <c r="H1508" t="inlineStr">
        <is>
          <t>Engineering Administration</t>
        </is>
      </c>
      <c r="I1508" s="17" t="n">
        <v>45350</v>
      </c>
      <c r="J1508" s="17" t="n">
        <v>45350</v>
      </c>
      <c r="K1508" t="inlineStr">
        <is>
          <t>2067</t>
        </is>
      </c>
      <c r="L1508" t="inlineStr">
        <is>
          <t>ToBeDefined</t>
        </is>
      </c>
      <c r="M1508" t="inlineStr">
        <is>
          <t xml:space="preserve">2067 - INGEGNERIA - Segreteria Tecnica -  - CATALOGO MECCANICO -  - 
</t>
        </is>
      </c>
      <c r="N1508" t="inlineStr">
        <is>
          <t>ToBeDefined</t>
        </is>
      </c>
      <c r="O1508" s="17" t="n">
        <v>39813</v>
      </c>
      <c r="P1508" t="n">
        <v>3650</v>
      </c>
      <c r="Q1508" s="17" t="n">
        <v>43463</v>
      </c>
      <c r="R1508" t="inlineStr">
        <is>
          <t>ToBeDefined</t>
        </is>
      </c>
      <c r="U1508" t="inlineStr">
        <is>
          <t>W-C-5</t>
        </is>
      </c>
      <c r="V1508" t="inlineStr">
        <is>
          <t>WC05</t>
        </is>
      </c>
      <c r="W1508" t="inlineStr"/>
      <c r="Y1508" t="inlineStr">
        <is>
          <t>22652</t>
        </is>
      </c>
    </row>
    <row r="1509">
      <c r="A1509" t="inlineStr">
        <is>
          <t>17787</t>
        </is>
      </c>
      <c r="B1509" t="inlineStr">
        <is>
          <t>37954</t>
        </is>
      </c>
      <c r="C1509" t="inlineStr">
        <is>
          <t>Rome</t>
        </is>
      </c>
      <c r="D1509" t="inlineStr">
        <is>
          <t>Italy</t>
        </is>
      </c>
      <c r="E1509" t="inlineStr">
        <is>
          <t>INGEGNERIA</t>
        </is>
      </c>
      <c r="F1509" t="inlineStr">
        <is>
          <t>ToBeDefined</t>
        </is>
      </c>
      <c r="G1509" t="inlineStr">
        <is>
          <t>ToBeDefined</t>
        </is>
      </c>
      <c r="H1509" t="inlineStr">
        <is>
          <t>ToBeDefined</t>
        </is>
      </c>
      <c r="I1509" s="17" t="n">
        <v>45350</v>
      </c>
      <c r="J1509" s="17" t="n">
        <v>45350</v>
      </c>
      <c r="K1509" t="inlineStr">
        <is>
          <t>T 1300</t>
        </is>
      </c>
      <c r="L1509" t="inlineStr">
        <is>
          <t>ToBeDefined</t>
        </is>
      </c>
      <c r="M1509" t="inlineStr">
        <is>
          <t xml:space="preserve">T 1300 - INGEGNERIA - Segreteria Tecnica -  - GENERALI -  - 
</t>
        </is>
      </c>
      <c r="N1509" t="inlineStr">
        <is>
          <t>ToBeDefined</t>
        </is>
      </c>
      <c r="O1509" s="17" t="n">
        <v>45350</v>
      </c>
      <c r="P1509" t="n">
        <v>10950</v>
      </c>
      <c r="Q1509" s="17" t="n">
        <v>56300</v>
      </c>
      <c r="R1509" t="inlineStr">
        <is>
          <t>ToBeDefined</t>
        </is>
      </c>
      <c r="U1509" t="inlineStr">
        <is>
          <t>W-C-5</t>
        </is>
      </c>
      <c r="V1509" t="inlineStr">
        <is>
          <t>WC05</t>
        </is>
      </c>
      <c r="W1509" t="inlineStr"/>
      <c r="Y1509" t="inlineStr">
        <is>
          <t>22652</t>
        </is>
      </c>
    </row>
    <row r="1510">
      <c r="A1510" t="inlineStr">
        <is>
          <t>12431</t>
        </is>
      </c>
      <c r="B1510" t="inlineStr">
        <is>
          <t>27798</t>
        </is>
      </c>
      <c r="C1510" t="inlineStr">
        <is>
          <t>Rome</t>
        </is>
      </c>
      <c r="D1510" t="inlineStr">
        <is>
          <t>Italy</t>
        </is>
      </c>
      <c r="E1510" t="inlineStr">
        <is>
          <t>AFFARI SOCIETARI</t>
        </is>
      </c>
      <c r="F1510" t="inlineStr">
        <is>
          <t>ToBeDefined</t>
        </is>
      </c>
      <c r="G1510" t="inlineStr">
        <is>
          <t>ToBeDefined</t>
        </is>
      </c>
      <c r="H1510" t="inlineStr">
        <is>
          <t>ToBeDefined</t>
        </is>
      </c>
      <c r="I1510" s="17" t="n">
        <v>45350</v>
      </c>
      <c r="J1510" s="17" t="n">
        <v>45350</v>
      </c>
      <c r="K1510" t="inlineStr">
        <is>
          <t>654</t>
        </is>
      </c>
      <c r="L1510" t="inlineStr">
        <is>
          <t>ToBeDefined</t>
        </is>
      </c>
      <c r="M1510" t="inlineStr">
        <is>
          <t xml:space="preserve">654 - AFFARI SOCIETARI - SLAS - FIORENZI - SLAS - 374 - 378
</t>
        </is>
      </c>
      <c r="N1510" t="inlineStr">
        <is>
          <t>ToBeDefined</t>
        </is>
      </c>
      <c r="O1510" s="17" t="n">
        <v>45350</v>
      </c>
      <c r="P1510" t="n">
        <v>10950</v>
      </c>
      <c r="Q1510" s="17" t="n">
        <v>56300</v>
      </c>
      <c r="R1510" t="inlineStr">
        <is>
          <t>ToBeDefined</t>
        </is>
      </c>
      <c r="U1510" t="inlineStr">
        <is>
          <t>W-C-5</t>
        </is>
      </c>
      <c r="V1510" t="inlineStr">
        <is>
          <t>WC05</t>
        </is>
      </c>
      <c r="W1510" t="inlineStr">
        <is>
          <t>FIORENZI</t>
        </is>
      </c>
      <c r="Y1510" t="inlineStr">
        <is>
          <t>22653</t>
        </is>
      </c>
    </row>
    <row r="1511">
      <c r="A1511" t="inlineStr">
        <is>
          <t>12485</t>
        </is>
      </c>
      <c r="B1511" t="inlineStr">
        <is>
          <t>27853</t>
        </is>
      </c>
      <c r="C1511" t="inlineStr">
        <is>
          <t>Rome</t>
        </is>
      </c>
      <c r="D1511" t="inlineStr">
        <is>
          <t>Italy</t>
        </is>
      </c>
      <c r="E1511" t="inlineStr">
        <is>
          <t>INGEGNERIA</t>
        </is>
      </c>
      <c r="F1511" t="inlineStr">
        <is>
          <t>PRJ010</t>
        </is>
      </c>
      <c r="G1511" t="inlineStr">
        <is>
          <t>EVT+10Y</t>
        </is>
      </c>
      <c r="H1511" t="inlineStr">
        <is>
          <t>Engineering Administration</t>
        </is>
      </c>
      <c r="I1511" s="17" t="n">
        <v>45350</v>
      </c>
      <c r="J1511" s="17" t="n">
        <v>45350</v>
      </c>
      <c r="K1511" t="inlineStr">
        <is>
          <t>2067</t>
        </is>
      </c>
      <c r="L1511" t="inlineStr">
        <is>
          <t>ToBeDefined</t>
        </is>
      </c>
      <c r="M1511" t="inlineStr">
        <is>
          <t xml:space="preserve">2067 - INGEGNERIA - Segreteria Tecnica -  - AG - 702 - 702
</t>
        </is>
      </c>
      <c r="N1511" t="inlineStr">
        <is>
          <t>ToBeDefined</t>
        </is>
      </c>
      <c r="O1511" s="17" t="n">
        <v>39813</v>
      </c>
      <c r="P1511" t="n">
        <v>3650</v>
      </c>
      <c r="Q1511" s="17" t="n">
        <v>43463</v>
      </c>
      <c r="R1511" t="inlineStr">
        <is>
          <t>ToBeDefined</t>
        </is>
      </c>
      <c r="U1511" t="inlineStr">
        <is>
          <t>W-C-5</t>
        </is>
      </c>
      <c r="V1511" t="inlineStr">
        <is>
          <t>WC05</t>
        </is>
      </c>
      <c r="W1511" t="inlineStr"/>
      <c r="Y1511" t="inlineStr">
        <is>
          <t>22653</t>
        </is>
      </c>
    </row>
    <row r="1512">
      <c r="A1512" t="inlineStr">
        <is>
          <t>4417</t>
        </is>
      </c>
      <c r="B1512" t="inlineStr">
        <is>
          <t>17159</t>
        </is>
      </c>
      <c r="C1512" t="inlineStr">
        <is>
          <t>Rome</t>
        </is>
      </c>
      <c r="D1512" t="inlineStr">
        <is>
          <t>Italy</t>
        </is>
      </c>
      <c r="E1512" t="inlineStr">
        <is>
          <t>AMMINISTRAZIONE</t>
        </is>
      </c>
      <c r="F1512" t="inlineStr">
        <is>
          <t>ToBeDefined</t>
        </is>
      </c>
      <c r="G1512" t="inlineStr">
        <is>
          <t>ToBeDefined</t>
        </is>
      </c>
      <c r="H1512" t="inlineStr">
        <is>
          <t>ToBeDefined</t>
        </is>
      </c>
      <c r="I1512" s="17" t="n">
        <v>45350</v>
      </c>
      <c r="J1512" s="17" t="n">
        <v>45350</v>
      </c>
      <c r="K1512" t="inlineStr">
        <is>
          <t>643</t>
        </is>
      </c>
      <c r="L1512" t="inlineStr">
        <is>
          <t>ToBeDefined</t>
        </is>
      </c>
      <c r="M1512" t="inlineStr">
        <is>
          <t xml:space="preserve">643 - AMMINISTRAZIONE - PARTECIPAZIONI - BRESCIA - JANTECH - VOL 57 - VOL 62
</t>
        </is>
      </c>
      <c r="N1512" t="inlineStr">
        <is>
          <t>ToBeDefined</t>
        </is>
      </c>
      <c r="O1512" s="17" t="n">
        <v>45350</v>
      </c>
      <c r="P1512" t="n">
        <v>10950</v>
      </c>
      <c r="Q1512" s="17" t="n">
        <v>56300</v>
      </c>
      <c r="R1512" t="inlineStr">
        <is>
          <t>ToBeDefined</t>
        </is>
      </c>
      <c r="U1512" t="inlineStr">
        <is>
          <t>W-C-5</t>
        </is>
      </c>
      <c r="V1512" t="inlineStr">
        <is>
          <t>WC05</t>
        </is>
      </c>
      <c r="W1512" t="inlineStr">
        <is>
          <t>BRESCIA</t>
        </is>
      </c>
      <c r="Y1512" t="inlineStr">
        <is>
          <t>22654</t>
        </is>
      </c>
    </row>
    <row r="1513">
      <c r="A1513" t="inlineStr">
        <is>
          <t>12481</t>
        </is>
      </c>
      <c r="B1513" t="inlineStr">
        <is>
          <t>27849</t>
        </is>
      </c>
      <c r="C1513" t="inlineStr">
        <is>
          <t>Rome</t>
        </is>
      </c>
      <c r="D1513" t="inlineStr">
        <is>
          <t>Italy</t>
        </is>
      </c>
      <c r="E1513" t="inlineStr">
        <is>
          <t>INGEGNERIA</t>
        </is>
      </c>
      <c r="F1513" t="inlineStr">
        <is>
          <t>PRJ010</t>
        </is>
      </c>
      <c r="G1513" t="inlineStr">
        <is>
          <t>EVT+10Y</t>
        </is>
      </c>
      <c r="H1513" t="inlineStr">
        <is>
          <t>Engineering Administration</t>
        </is>
      </c>
      <c r="I1513" s="17" t="n">
        <v>45350</v>
      </c>
      <c r="J1513" s="17" t="n">
        <v>45350</v>
      </c>
      <c r="K1513" t="inlineStr">
        <is>
          <t>2067</t>
        </is>
      </c>
      <c r="L1513" t="inlineStr">
        <is>
          <t>ToBeDefined</t>
        </is>
      </c>
      <c r="M1513" t="inlineStr">
        <is>
          <t xml:space="preserve">2067 - INGEGNERIA - Segreteria Tecnica -  - AG - 702 - 702
</t>
        </is>
      </c>
      <c r="N1513" t="inlineStr">
        <is>
          <t>ToBeDefined</t>
        </is>
      </c>
      <c r="O1513" s="17" t="n">
        <v>39813</v>
      </c>
      <c r="P1513" t="n">
        <v>3650</v>
      </c>
      <c r="Q1513" s="17" t="n">
        <v>43463</v>
      </c>
      <c r="R1513" t="inlineStr">
        <is>
          <t>ToBeDefined</t>
        </is>
      </c>
      <c r="U1513" t="inlineStr">
        <is>
          <t>W-C-5</t>
        </is>
      </c>
      <c r="V1513" t="inlineStr">
        <is>
          <t>WC05</t>
        </is>
      </c>
      <c r="W1513" t="inlineStr"/>
      <c r="Y1513" t="inlineStr">
        <is>
          <t>22654</t>
        </is>
      </c>
    </row>
    <row r="1514">
      <c r="A1514" t="inlineStr">
        <is>
          <t>4410</t>
        </is>
      </c>
      <c r="B1514" t="inlineStr">
        <is>
          <t>17152</t>
        </is>
      </c>
      <c r="C1514" t="inlineStr">
        <is>
          <t>Rome</t>
        </is>
      </c>
      <c r="D1514" t="inlineStr">
        <is>
          <t>Italy</t>
        </is>
      </c>
      <c r="E1514" t="inlineStr">
        <is>
          <t>AMMINISTRAZIONE</t>
        </is>
      </c>
      <c r="F1514" t="inlineStr">
        <is>
          <t>ToBeDefined</t>
        </is>
      </c>
      <c r="G1514" t="inlineStr">
        <is>
          <t>ToBeDefined</t>
        </is>
      </c>
      <c r="H1514" t="inlineStr">
        <is>
          <t>ToBeDefined</t>
        </is>
      </c>
      <c r="I1514" s="17" t="n">
        <v>45350</v>
      </c>
      <c r="J1514" s="17" t="n">
        <v>45350</v>
      </c>
      <c r="K1514" t="inlineStr">
        <is>
          <t>292</t>
        </is>
      </c>
      <c r="L1514" t="inlineStr">
        <is>
          <t>ToBeDefined</t>
        </is>
      </c>
      <c r="M1514" t="inlineStr">
        <is>
          <t xml:space="preserve">292 - AMMINISTRAZIONE - PARTECIPAZIONI - ZUGALLI - BTJV - VOL 43 - VOL 47
</t>
        </is>
      </c>
      <c r="N1514" t="inlineStr">
        <is>
          <t>ToBeDefined</t>
        </is>
      </c>
      <c r="O1514" s="17" t="n">
        <v>45350</v>
      </c>
      <c r="P1514" t="n">
        <v>10950</v>
      </c>
      <c r="Q1514" s="17" t="n">
        <v>56300</v>
      </c>
      <c r="R1514" t="inlineStr">
        <is>
          <t>ToBeDefined</t>
        </is>
      </c>
      <c r="U1514" t="inlineStr">
        <is>
          <t>W-C-5</t>
        </is>
      </c>
      <c r="V1514" t="inlineStr">
        <is>
          <t>WC05</t>
        </is>
      </c>
      <c r="W1514" t="inlineStr">
        <is>
          <t>ZUGALLI</t>
        </is>
      </c>
      <c r="Y1514" t="inlineStr">
        <is>
          <t>22655</t>
        </is>
      </c>
    </row>
    <row r="1515">
      <c r="A1515" t="inlineStr">
        <is>
          <t>27505</t>
        </is>
      </c>
      <c r="B1515" t="inlineStr">
        <is>
          <t>16988</t>
        </is>
      </c>
      <c r="C1515" t="inlineStr">
        <is>
          <t>Rome</t>
        </is>
      </c>
      <c r="D1515" t="inlineStr">
        <is>
          <t>Italy</t>
        </is>
      </c>
      <c r="E1515" t="inlineStr">
        <is>
          <t>INGEGNERIA</t>
        </is>
      </c>
      <c r="F1515" t="inlineStr">
        <is>
          <t>PRJ010</t>
        </is>
      </c>
      <c r="G1515" t="inlineStr">
        <is>
          <t>EVT+10Y</t>
        </is>
      </c>
      <c r="H1515" t="inlineStr">
        <is>
          <t>Engineering Administration</t>
        </is>
      </c>
      <c r="I1515" s="17" t="n">
        <v>45350</v>
      </c>
      <c r="J1515" s="17" t="n">
        <v>45350</v>
      </c>
      <c r="K1515" t="inlineStr">
        <is>
          <t>2234</t>
        </is>
      </c>
      <c r="L1515" t="inlineStr">
        <is>
          <t>ToBeDefined</t>
        </is>
      </c>
      <c r="M1515" t="inlineStr">
        <is>
          <t xml:space="preserve">2234 - INGEGNERIA - SEGRETERIA TECNICA - PETRANGELI - AG - I PARTE 2-RA - II PARTE 1-RA
</t>
        </is>
      </c>
      <c r="N1515" t="inlineStr">
        <is>
          <t>ToBeDefined</t>
        </is>
      </c>
      <c r="O1515" s="17" t="n">
        <v>39813</v>
      </c>
      <c r="P1515" t="n">
        <v>3650</v>
      </c>
      <c r="Q1515" s="17" t="n">
        <v>43463</v>
      </c>
      <c r="R1515" t="inlineStr">
        <is>
          <t>ToBeDefined</t>
        </is>
      </c>
      <c r="U1515" t="inlineStr">
        <is>
          <t>W-C-5</t>
        </is>
      </c>
      <c r="V1515" t="inlineStr">
        <is>
          <t>WC05</t>
        </is>
      </c>
      <c r="W1515" t="inlineStr">
        <is>
          <t>PETRANGELI</t>
        </is>
      </c>
      <c r="Y1515" t="inlineStr">
        <is>
          <t>22655</t>
        </is>
      </c>
    </row>
    <row r="1516">
      <c r="A1516" t="inlineStr">
        <is>
          <t>27505</t>
        </is>
      </c>
      <c r="B1516" t="inlineStr">
        <is>
          <t>16988</t>
        </is>
      </c>
      <c r="C1516" t="inlineStr">
        <is>
          <t>Rome</t>
        </is>
      </c>
      <c r="D1516" t="inlineStr">
        <is>
          <t>Italy</t>
        </is>
      </c>
      <c r="E1516" t="inlineStr">
        <is>
          <t>INGEGNERIA</t>
        </is>
      </c>
      <c r="F1516" t="inlineStr">
        <is>
          <t>PRJ010</t>
        </is>
      </c>
      <c r="G1516" t="inlineStr">
        <is>
          <t>EVT+10Y</t>
        </is>
      </c>
      <c r="H1516" t="inlineStr">
        <is>
          <t>Engineering Administration</t>
        </is>
      </c>
      <c r="I1516" s="17" t="n">
        <v>45350</v>
      </c>
      <c r="J1516" s="17" t="n">
        <v>45350</v>
      </c>
      <c r="K1516" t="inlineStr">
        <is>
          <t>2234</t>
        </is>
      </c>
      <c r="L1516" t="inlineStr">
        <is>
          <t>ToBeDefined</t>
        </is>
      </c>
      <c r="M1516" t="inlineStr">
        <is>
          <t xml:space="preserve">2234 - INGEGNERIA - SEGRETERIA TECNICA - PETRANGELI - AG - PARTE SEC. - 
</t>
        </is>
      </c>
      <c r="N1516" t="inlineStr">
        <is>
          <t>ToBeDefined</t>
        </is>
      </c>
      <c r="O1516" s="17" t="n">
        <v>39813</v>
      </c>
      <c r="P1516" t="n">
        <v>3650</v>
      </c>
      <c r="Q1516" s="17" t="n">
        <v>43463</v>
      </c>
      <c r="R1516" t="inlineStr">
        <is>
          <t>ToBeDefined</t>
        </is>
      </c>
      <c r="U1516" t="inlineStr">
        <is>
          <t>W-C-5</t>
        </is>
      </c>
      <c r="V1516" t="inlineStr">
        <is>
          <t>WC05</t>
        </is>
      </c>
      <c r="W1516" t="inlineStr">
        <is>
          <t>PETRANGELI</t>
        </is>
      </c>
      <c r="Y1516" t="inlineStr">
        <is>
          <t>22655</t>
        </is>
      </c>
    </row>
    <row r="1517">
      <c r="A1517" t="inlineStr">
        <is>
          <t>12478</t>
        </is>
      </c>
      <c r="B1517" t="inlineStr">
        <is>
          <t>27846</t>
        </is>
      </c>
      <c r="C1517" t="inlineStr">
        <is>
          <t>Rome</t>
        </is>
      </c>
      <c r="D1517" t="inlineStr">
        <is>
          <t>Italy</t>
        </is>
      </c>
      <c r="E1517" t="inlineStr">
        <is>
          <t>INGEGNERIA</t>
        </is>
      </c>
      <c r="F1517" t="inlineStr">
        <is>
          <t>PRJ010</t>
        </is>
      </c>
      <c r="G1517" t="inlineStr">
        <is>
          <t>EVT+10Y</t>
        </is>
      </c>
      <c r="H1517" t="inlineStr">
        <is>
          <t>Engineering Administration</t>
        </is>
      </c>
      <c r="I1517" s="17" t="n">
        <v>45350</v>
      </c>
      <c r="J1517" s="17" t="n">
        <v>45350</v>
      </c>
      <c r="K1517" t="inlineStr">
        <is>
          <t>2067</t>
        </is>
      </c>
      <c r="L1517" t="inlineStr">
        <is>
          <t>ToBeDefined</t>
        </is>
      </c>
      <c r="M1517" t="inlineStr">
        <is>
          <t xml:space="preserve">2067 - INGEGNERIA - Segreteria Tecnica -  - AG - 216 - 311
</t>
        </is>
      </c>
      <c r="N1517" t="inlineStr">
        <is>
          <t>ToBeDefined</t>
        </is>
      </c>
      <c r="O1517" s="17" t="n">
        <v>39813</v>
      </c>
      <c r="P1517" t="n">
        <v>3650</v>
      </c>
      <c r="Q1517" s="17" t="n">
        <v>43463</v>
      </c>
      <c r="R1517" t="inlineStr">
        <is>
          <t>ToBeDefined</t>
        </is>
      </c>
      <c r="U1517" t="inlineStr">
        <is>
          <t>W-C-5</t>
        </is>
      </c>
      <c r="V1517" t="inlineStr">
        <is>
          <t>WC05</t>
        </is>
      </c>
      <c r="W1517" t="inlineStr"/>
      <c r="Y1517" t="inlineStr">
        <is>
          <t>22656</t>
        </is>
      </c>
    </row>
    <row r="1518">
      <c r="A1518" t="inlineStr">
        <is>
          <t>12492</t>
        </is>
      </c>
      <c r="B1518" t="inlineStr">
        <is>
          <t>27860</t>
        </is>
      </c>
      <c r="C1518" t="inlineStr">
        <is>
          <t>Rome</t>
        </is>
      </c>
      <c r="D1518" t="inlineStr">
        <is>
          <t>Italy</t>
        </is>
      </c>
      <c r="E1518" t="inlineStr">
        <is>
          <t>INGEGNERIA</t>
        </is>
      </c>
      <c r="F1518" t="inlineStr">
        <is>
          <t>PRJ010</t>
        </is>
      </c>
      <c r="G1518" t="inlineStr">
        <is>
          <t>EVT+10Y</t>
        </is>
      </c>
      <c r="H1518" t="inlineStr">
        <is>
          <t>Engineering Administration</t>
        </is>
      </c>
      <c r="I1518" s="17" t="n">
        <v>45350</v>
      </c>
      <c r="J1518" s="17" t="n">
        <v>45350</v>
      </c>
      <c r="K1518" t="inlineStr">
        <is>
          <t>2067</t>
        </is>
      </c>
      <c r="L1518" t="inlineStr">
        <is>
          <t>ToBeDefined</t>
        </is>
      </c>
      <c r="M1518" t="inlineStr">
        <is>
          <t xml:space="preserve">2067 - INGEGNERIA - Segreteria Tecnica -  - AG - 852 - 852
</t>
        </is>
      </c>
      <c r="N1518" t="inlineStr">
        <is>
          <t>ToBeDefined</t>
        </is>
      </c>
      <c r="O1518" s="17" t="n">
        <v>39813</v>
      </c>
      <c r="P1518" t="n">
        <v>3650</v>
      </c>
      <c r="Q1518" s="17" t="n">
        <v>43463</v>
      </c>
      <c r="R1518" t="inlineStr">
        <is>
          <t>ToBeDefined</t>
        </is>
      </c>
      <c r="U1518" t="inlineStr">
        <is>
          <t>W-C-5</t>
        </is>
      </c>
      <c r="V1518" t="inlineStr">
        <is>
          <t>WC05</t>
        </is>
      </c>
      <c r="W1518" t="inlineStr"/>
      <c r="Y1518" t="inlineStr">
        <is>
          <t>22656</t>
        </is>
      </c>
    </row>
    <row r="1519">
      <c r="A1519" t="inlineStr">
        <is>
          <t>4642</t>
        </is>
      </c>
      <c r="B1519" t="inlineStr">
        <is>
          <t>17459</t>
        </is>
      </c>
      <c r="C1519" t="inlineStr">
        <is>
          <t>Rome</t>
        </is>
      </c>
      <c r="D1519" t="inlineStr">
        <is>
          <t>Italy</t>
        </is>
      </c>
      <c r="E1519" t="inlineStr">
        <is>
          <t>INGEGNERIA</t>
        </is>
      </c>
      <c r="F1519" t="inlineStr">
        <is>
          <t>PRJ060</t>
        </is>
      </c>
      <c r="G1519" t="inlineStr">
        <is>
          <t>EVT+30Y</t>
        </is>
      </c>
      <c r="H1519" t="inlineStr">
        <is>
          <t>Manufacturing Vendor / Subcontractor Documentation</t>
        </is>
      </c>
      <c r="I1519" s="17" t="n">
        <v>45350</v>
      </c>
      <c r="J1519" s="17" t="n">
        <v>45350</v>
      </c>
      <c r="K1519" t="inlineStr">
        <is>
          <t>2234</t>
        </is>
      </c>
      <c r="L1519" t="inlineStr">
        <is>
          <t>ToBeDefined</t>
        </is>
      </c>
      <c r="M1519" t="inlineStr">
        <is>
          <t xml:space="preserve">2234 - INGEGNERIA - SEGRETERIA TECNICA - PETRANGELI - VD -  0610.01 VOL 27 -  0610.01 VOL 28 - PART I
</t>
        </is>
      </c>
      <c r="N1519" t="inlineStr">
        <is>
          <t>ToBeDefined</t>
        </is>
      </c>
      <c r="O1519" s="17" t="n">
        <v>39813</v>
      </c>
      <c r="P1519" t="n">
        <v>10950</v>
      </c>
      <c r="Q1519" s="17" t="n">
        <v>50763</v>
      </c>
      <c r="R1519" t="inlineStr">
        <is>
          <t>ToBeDefined</t>
        </is>
      </c>
      <c r="U1519" t="inlineStr">
        <is>
          <t>W-C-5</t>
        </is>
      </c>
      <c r="V1519" t="inlineStr">
        <is>
          <t>WC05</t>
        </is>
      </c>
      <c r="W1519" t="inlineStr">
        <is>
          <t>PETRANGELI</t>
        </is>
      </c>
      <c r="Y1519" t="inlineStr">
        <is>
          <t>22657</t>
        </is>
      </c>
    </row>
    <row r="1520">
      <c r="A1520" t="inlineStr">
        <is>
          <t>11504</t>
        </is>
      </c>
      <c r="B1520" t="inlineStr">
        <is>
          <t>26866</t>
        </is>
      </c>
      <c r="C1520" t="inlineStr">
        <is>
          <t>Rome</t>
        </is>
      </c>
      <c r="D1520" t="inlineStr">
        <is>
          <t>Italy</t>
        </is>
      </c>
      <c r="E1520" t="inlineStr">
        <is>
          <t>SERVIZIO DEL PERSONALE</t>
        </is>
      </c>
      <c r="F1520" t="inlineStr">
        <is>
          <t>ToBeDefined</t>
        </is>
      </c>
      <c r="G1520" t="inlineStr">
        <is>
          <t>ToBeDefined</t>
        </is>
      </c>
      <c r="H1520" t="inlineStr">
        <is>
          <t>ToBeDefined</t>
        </is>
      </c>
      <c r="I1520" s="17" t="n">
        <v>45350</v>
      </c>
      <c r="J1520" s="17" t="n">
        <v>45350</v>
      </c>
      <c r="K1520" t="inlineStr">
        <is>
          <t>612</t>
        </is>
      </c>
      <c r="L1520" t="inlineStr">
        <is>
          <t>ToBeDefined</t>
        </is>
      </c>
      <c r="M1520" t="inlineStr">
        <is>
          <t xml:space="preserve">612 - SERVIZIO DEL PERSONALE - Personale - GIUBILO - CEDOLINI - 2003 - 2003
</t>
        </is>
      </c>
      <c r="N1520" t="inlineStr">
        <is>
          <t>ToBeDefined</t>
        </is>
      </c>
      <c r="O1520" s="17" t="n">
        <v>45350</v>
      </c>
      <c r="P1520" t="n">
        <v>10950</v>
      </c>
      <c r="Q1520" s="17" t="n">
        <v>56300</v>
      </c>
      <c r="R1520" t="inlineStr">
        <is>
          <t>ToBeDefined</t>
        </is>
      </c>
      <c r="U1520" t="inlineStr">
        <is>
          <t>W-C-5</t>
        </is>
      </c>
      <c r="V1520" t="inlineStr">
        <is>
          <t>WC05</t>
        </is>
      </c>
      <c r="W1520" t="inlineStr">
        <is>
          <t>GIUBILO</t>
        </is>
      </c>
      <c r="Y1520" t="inlineStr">
        <is>
          <t>22657</t>
        </is>
      </c>
    </row>
    <row r="1521">
      <c r="A1521" t="inlineStr">
        <is>
          <t>4200</t>
        </is>
      </c>
      <c r="B1521" t="inlineStr">
        <is>
          <t>16887</t>
        </is>
      </c>
      <c r="C1521" t="inlineStr">
        <is>
          <t>Rome</t>
        </is>
      </c>
      <c r="D1521" t="inlineStr">
        <is>
          <t>Italy</t>
        </is>
      </c>
      <c r="E1521" t="inlineStr">
        <is>
          <t>INGEGNERIA</t>
        </is>
      </c>
      <c r="F1521" t="inlineStr">
        <is>
          <t>PRJ010</t>
        </is>
      </c>
      <c r="G1521" t="inlineStr">
        <is>
          <t>EVT+10Y</t>
        </is>
      </c>
      <c r="H1521" t="inlineStr">
        <is>
          <t>Engineering Administration</t>
        </is>
      </c>
      <c r="I1521" s="17" t="n">
        <v>45350</v>
      </c>
      <c r="J1521" s="17" t="n">
        <v>45350</v>
      </c>
      <c r="K1521" t="inlineStr">
        <is>
          <t>2234</t>
        </is>
      </c>
      <c r="L1521" t="inlineStr">
        <is>
          <t>ToBeDefined</t>
        </is>
      </c>
      <c r="M1521" t="inlineStr">
        <is>
          <t xml:space="preserve">2234 - INGEGNERIA - SEGRETERIA TECNICA - PETRANGELI - PG - PG 001 - 
</t>
        </is>
      </c>
      <c r="N1521" t="inlineStr">
        <is>
          <t>ToBeDefined</t>
        </is>
      </c>
      <c r="O1521" s="17" t="n">
        <v>39813</v>
      </c>
      <c r="P1521" t="n">
        <v>3650</v>
      </c>
      <c r="Q1521" s="17" t="n">
        <v>43463</v>
      </c>
      <c r="R1521" t="inlineStr">
        <is>
          <t>ToBeDefined</t>
        </is>
      </c>
      <c r="U1521" t="inlineStr">
        <is>
          <t>W-C-5</t>
        </is>
      </c>
      <c r="V1521" t="inlineStr">
        <is>
          <t>WC05</t>
        </is>
      </c>
      <c r="W1521" t="inlineStr">
        <is>
          <t>PETRANGELI</t>
        </is>
      </c>
      <c r="Y1521" t="inlineStr">
        <is>
          <t>22658</t>
        </is>
      </c>
    </row>
    <row r="1522">
      <c r="A1522" t="inlineStr">
        <is>
          <t>11494</t>
        </is>
      </c>
      <c r="B1522" t="inlineStr">
        <is>
          <t>26856</t>
        </is>
      </c>
      <c r="C1522" t="inlineStr">
        <is>
          <t>Rome</t>
        </is>
      </c>
      <c r="D1522" t="inlineStr">
        <is>
          <t>Italy</t>
        </is>
      </c>
      <c r="E1522" t="inlineStr">
        <is>
          <t>SERVIZIO DEL PERSONALE</t>
        </is>
      </c>
      <c r="F1522" t="inlineStr">
        <is>
          <t>ToBeDefined</t>
        </is>
      </c>
      <c r="G1522" t="inlineStr">
        <is>
          <t>ToBeDefined</t>
        </is>
      </c>
      <c r="H1522" t="inlineStr">
        <is>
          <t>ToBeDefined</t>
        </is>
      </c>
      <c r="I1522" s="17" t="n">
        <v>45350</v>
      </c>
      <c r="J1522" s="17" t="n">
        <v>45350</v>
      </c>
      <c r="K1522" t="inlineStr">
        <is>
          <t>612</t>
        </is>
      </c>
      <c r="L1522" t="inlineStr">
        <is>
          <t>ToBeDefined</t>
        </is>
      </c>
      <c r="M1522" t="inlineStr">
        <is>
          <t xml:space="preserve">612 - SERVIZIO DEL PERSONALE - Personale - GIUBILO - CEDOLINI - 2001 - 2001
</t>
        </is>
      </c>
      <c r="N1522" t="inlineStr">
        <is>
          <t>ToBeDefined</t>
        </is>
      </c>
      <c r="O1522" s="17" t="n">
        <v>45350</v>
      </c>
      <c r="P1522" t="n">
        <v>10950</v>
      </c>
      <c r="Q1522" s="17" t="n">
        <v>56300</v>
      </c>
      <c r="R1522" t="inlineStr">
        <is>
          <t>ToBeDefined</t>
        </is>
      </c>
      <c r="U1522" t="inlineStr">
        <is>
          <t>W-C-5</t>
        </is>
      </c>
      <c r="V1522" t="inlineStr">
        <is>
          <t>WC05</t>
        </is>
      </c>
      <c r="W1522" t="inlineStr">
        <is>
          <t>GIUBILO</t>
        </is>
      </c>
      <c r="Y1522" t="inlineStr">
        <is>
          <t>22658</t>
        </is>
      </c>
    </row>
    <row r="1523">
      <c r="A1523" t="inlineStr">
        <is>
          <t>12497</t>
        </is>
      </c>
      <c r="B1523" t="inlineStr">
        <is>
          <t>27866</t>
        </is>
      </c>
      <c r="C1523" t="inlineStr">
        <is>
          <t>Rome</t>
        </is>
      </c>
      <c r="D1523" t="inlineStr">
        <is>
          <t>Italy</t>
        </is>
      </c>
      <c r="E1523" t="inlineStr">
        <is>
          <t>INGEGNERIA</t>
        </is>
      </c>
      <c r="F1523" t="inlineStr">
        <is>
          <t>PRJ010</t>
        </is>
      </c>
      <c r="G1523" t="inlineStr">
        <is>
          <t>EVT+10Y</t>
        </is>
      </c>
      <c r="H1523" t="inlineStr">
        <is>
          <t>Engineering Administration</t>
        </is>
      </c>
      <c r="I1523" s="17" t="n">
        <v>45350</v>
      </c>
      <c r="J1523" s="17" t="n">
        <v>45350</v>
      </c>
      <c r="K1523" t="inlineStr">
        <is>
          <t>2067</t>
        </is>
      </c>
      <c r="L1523" t="inlineStr">
        <is>
          <t>ToBeDefined</t>
        </is>
      </c>
      <c r="M1523" t="inlineStr">
        <is>
          <t xml:space="preserve">2067 - INGEGNERIA - Segreteria Tecnica -  - AG - 922 - 227-02-D76
</t>
        </is>
      </c>
      <c r="N1523" t="inlineStr">
        <is>
          <t>ToBeDefined</t>
        </is>
      </c>
      <c r="O1523" s="17" t="n">
        <v>39813</v>
      </c>
      <c r="P1523" t="n">
        <v>3650</v>
      </c>
      <c r="Q1523" s="17" t="n">
        <v>43463</v>
      </c>
      <c r="R1523" t="inlineStr">
        <is>
          <t>ToBeDefined</t>
        </is>
      </c>
      <c r="U1523" t="inlineStr">
        <is>
          <t>W-C-5</t>
        </is>
      </c>
      <c r="V1523" t="inlineStr">
        <is>
          <t>WC05</t>
        </is>
      </c>
      <c r="W1523" t="inlineStr"/>
      <c r="Y1523" t="inlineStr">
        <is>
          <t>22659</t>
        </is>
      </c>
    </row>
    <row r="1524">
      <c r="A1524" t="inlineStr">
        <is>
          <t>12486</t>
        </is>
      </c>
      <c r="B1524" t="inlineStr">
        <is>
          <t>27854</t>
        </is>
      </c>
      <c r="C1524" t="inlineStr">
        <is>
          <t>Rome</t>
        </is>
      </c>
      <c r="D1524" t="inlineStr">
        <is>
          <t>Italy</t>
        </is>
      </c>
      <c r="E1524" t="inlineStr">
        <is>
          <t>INGEGNERIA</t>
        </is>
      </c>
      <c r="F1524" t="inlineStr">
        <is>
          <t>PRJ010</t>
        </is>
      </c>
      <c r="G1524" t="inlineStr">
        <is>
          <t>EVT+10Y</t>
        </is>
      </c>
      <c r="H1524" t="inlineStr">
        <is>
          <t>Engineering Administration</t>
        </is>
      </c>
      <c r="I1524" s="17" t="n">
        <v>45350</v>
      </c>
      <c r="J1524" s="17" t="n">
        <v>45350</v>
      </c>
      <c r="K1524" t="inlineStr">
        <is>
          <t>2067</t>
        </is>
      </c>
      <c r="L1524" t="inlineStr">
        <is>
          <t>ToBeDefined</t>
        </is>
      </c>
      <c r="M1524" t="inlineStr">
        <is>
          <t xml:space="preserve">2067 - INGEGNERIA - Segreteria Tecnica -  - AG - 702 - 702
</t>
        </is>
      </c>
      <c r="N1524" t="inlineStr">
        <is>
          <t>ToBeDefined</t>
        </is>
      </c>
      <c r="O1524" s="17" t="n">
        <v>39813</v>
      </c>
      <c r="P1524" t="n">
        <v>3650</v>
      </c>
      <c r="Q1524" s="17" t="n">
        <v>43463</v>
      </c>
      <c r="R1524" t="inlineStr">
        <is>
          <t>ToBeDefined</t>
        </is>
      </c>
      <c r="U1524" t="inlineStr">
        <is>
          <t>W-C-5</t>
        </is>
      </c>
      <c r="V1524" t="inlineStr">
        <is>
          <t>WC05</t>
        </is>
      </c>
      <c r="W1524" t="inlineStr"/>
      <c r="Y1524" t="inlineStr">
        <is>
          <t>22660</t>
        </is>
      </c>
    </row>
    <row r="1525">
      <c r="A1525" t="inlineStr">
        <is>
          <t>12487</t>
        </is>
      </c>
      <c r="B1525" t="inlineStr">
        <is>
          <t>27855</t>
        </is>
      </c>
      <c r="C1525" t="inlineStr">
        <is>
          <t>Rome</t>
        </is>
      </c>
      <c r="D1525" t="inlineStr">
        <is>
          <t>Italy</t>
        </is>
      </c>
      <c r="E1525" t="inlineStr">
        <is>
          <t>INGEGNERIA</t>
        </is>
      </c>
      <c r="F1525" t="inlineStr">
        <is>
          <t>PRJ010</t>
        </is>
      </c>
      <c r="G1525" t="inlineStr">
        <is>
          <t>EVT+10Y</t>
        </is>
      </c>
      <c r="H1525" t="inlineStr">
        <is>
          <t>Engineering Administration</t>
        </is>
      </c>
      <c r="I1525" s="17" t="n">
        <v>45350</v>
      </c>
      <c r="J1525" s="17" t="n">
        <v>45350</v>
      </c>
      <c r="K1525" t="inlineStr">
        <is>
          <t>2067</t>
        </is>
      </c>
      <c r="L1525" t="inlineStr">
        <is>
          <t>ToBeDefined</t>
        </is>
      </c>
      <c r="M1525" t="inlineStr">
        <is>
          <t xml:space="preserve">2067 - INGEGNERIA - Segreteria Tecnica -  - AG - 702 - 702
</t>
        </is>
      </c>
      <c r="N1525" t="inlineStr">
        <is>
          <t>ToBeDefined</t>
        </is>
      </c>
      <c r="O1525" s="17" t="n">
        <v>39813</v>
      </c>
      <c r="P1525" t="n">
        <v>3650</v>
      </c>
      <c r="Q1525" s="17" t="n">
        <v>43463</v>
      </c>
      <c r="R1525" t="inlineStr">
        <is>
          <t>ToBeDefined</t>
        </is>
      </c>
      <c r="U1525" t="inlineStr">
        <is>
          <t>W-C-5</t>
        </is>
      </c>
      <c r="V1525" t="inlineStr">
        <is>
          <t>WC05</t>
        </is>
      </c>
      <c r="W1525" t="inlineStr"/>
      <c r="Y1525" t="inlineStr">
        <is>
          <t>22660</t>
        </is>
      </c>
    </row>
    <row r="1526">
      <c r="A1526" t="inlineStr">
        <is>
          <t>12452</t>
        </is>
      </c>
      <c r="B1526" t="inlineStr">
        <is>
          <t>27819</t>
        </is>
      </c>
      <c r="C1526" t="inlineStr">
        <is>
          <t>Rome</t>
        </is>
      </c>
      <c r="D1526" t="inlineStr">
        <is>
          <t>Italy</t>
        </is>
      </c>
      <c r="E1526" t="inlineStr">
        <is>
          <t>AMMINISTRAZIONE</t>
        </is>
      </c>
      <c r="F1526" t="inlineStr">
        <is>
          <t>ToBeDefined</t>
        </is>
      </c>
      <c r="G1526" t="inlineStr">
        <is>
          <t>ToBeDefined</t>
        </is>
      </c>
      <c r="H1526" t="inlineStr">
        <is>
          <t>ToBeDefined</t>
        </is>
      </c>
      <c r="I1526" s="17" t="n">
        <v>45350</v>
      </c>
      <c r="J1526" s="17" t="n">
        <v>45350</v>
      </c>
      <c r="K1526" t="inlineStr">
        <is>
          <t>292</t>
        </is>
      </c>
      <c r="L1526" t="inlineStr">
        <is>
          <t>ToBeDefined</t>
        </is>
      </c>
      <c r="M1526" t="inlineStr">
        <is>
          <t xml:space="preserve">292 - AMMINISTRAZIONE - PARTECIPAZIONI - BRESCIA - TPL - 31 - 36
</t>
        </is>
      </c>
      <c r="N1526" t="inlineStr">
        <is>
          <t>ToBeDefined</t>
        </is>
      </c>
      <c r="O1526" s="17" t="n">
        <v>45350</v>
      </c>
      <c r="P1526" t="n">
        <v>10950</v>
      </c>
      <c r="Q1526" s="17" t="n">
        <v>56300</v>
      </c>
      <c r="R1526" t="inlineStr">
        <is>
          <t>ToBeDefined</t>
        </is>
      </c>
      <c r="U1526" t="inlineStr">
        <is>
          <t>W-C-5</t>
        </is>
      </c>
      <c r="V1526" t="inlineStr">
        <is>
          <t>WC05</t>
        </is>
      </c>
      <c r="W1526" t="inlineStr">
        <is>
          <t>BRESCIA</t>
        </is>
      </c>
      <c r="Y1526" t="inlineStr">
        <is>
          <t>22661</t>
        </is>
      </c>
    </row>
    <row r="1527">
      <c r="A1527" t="inlineStr">
        <is>
          <t>12456</t>
        </is>
      </c>
      <c r="B1527" t="inlineStr">
        <is>
          <t>27823</t>
        </is>
      </c>
      <c r="C1527" t="inlineStr">
        <is>
          <t>Rome</t>
        </is>
      </c>
      <c r="D1527" t="inlineStr">
        <is>
          <t>Italy</t>
        </is>
      </c>
      <c r="E1527" t="inlineStr">
        <is>
          <t>SERVIZIO DEL PERSONALE</t>
        </is>
      </c>
      <c r="F1527" t="inlineStr">
        <is>
          <t>ToBeDefined</t>
        </is>
      </c>
      <c r="G1527" t="inlineStr">
        <is>
          <t>ToBeDefined</t>
        </is>
      </c>
      <c r="H1527" t="inlineStr">
        <is>
          <t>ToBeDefined</t>
        </is>
      </c>
      <c r="I1527" s="17" t="n">
        <v>45350</v>
      </c>
      <c r="J1527" s="17" t="n">
        <v>45350</v>
      </c>
      <c r="K1527" t="inlineStr">
        <is>
          <t>612</t>
        </is>
      </c>
      <c r="L1527" t="inlineStr">
        <is>
          <t>ToBeDefined</t>
        </is>
      </c>
      <c r="M1527" t="inlineStr">
        <is>
          <t xml:space="preserve">612 - SERVIZIO DEL PERSONALE - Personale - GIUBILO - LIBRI BOLLATI - 2006 - 2006
</t>
        </is>
      </c>
      <c r="N1527" t="inlineStr">
        <is>
          <t>ToBeDefined</t>
        </is>
      </c>
      <c r="O1527" s="17" t="n">
        <v>45350</v>
      </c>
      <c r="P1527" t="n">
        <v>10950</v>
      </c>
      <c r="Q1527" s="17" t="n">
        <v>56300</v>
      </c>
      <c r="R1527" t="inlineStr">
        <is>
          <t>ToBeDefined</t>
        </is>
      </c>
      <c r="U1527" t="inlineStr">
        <is>
          <t>W-C-5</t>
        </is>
      </c>
      <c r="V1527" t="inlineStr">
        <is>
          <t>WC05</t>
        </is>
      </c>
      <c r="W1527" t="inlineStr">
        <is>
          <t>GIUBILO</t>
        </is>
      </c>
      <c r="Y1527" t="inlineStr">
        <is>
          <t>22661</t>
        </is>
      </c>
    </row>
    <row r="1528">
      <c r="A1528" t="inlineStr">
        <is>
          <t>4583</t>
        </is>
      </c>
      <c r="B1528" t="inlineStr">
        <is>
          <t>17386</t>
        </is>
      </c>
      <c r="C1528" t="inlineStr">
        <is>
          <t>Rome</t>
        </is>
      </c>
      <c r="D1528" t="inlineStr">
        <is>
          <t>Italy</t>
        </is>
      </c>
      <c r="E1528" t="inlineStr">
        <is>
          <t>IT DEPARTMENT</t>
        </is>
      </c>
      <c r="F1528" t="inlineStr">
        <is>
          <t>ToBeDefined</t>
        </is>
      </c>
      <c r="G1528" t="inlineStr">
        <is>
          <t>ToBeDefined</t>
        </is>
      </c>
      <c r="H1528" t="inlineStr">
        <is>
          <t>ToBeDefined</t>
        </is>
      </c>
      <c r="I1528" s="17" t="n">
        <v>45350</v>
      </c>
      <c r="J1528" s="17" t="n">
        <v>45350</v>
      </c>
      <c r="K1528" t="inlineStr">
        <is>
          <t>504</t>
        </is>
      </c>
      <c r="L1528" t="inlineStr">
        <is>
          <t>ToBeDefined</t>
        </is>
      </c>
      <c r="M1528" t="inlineStr">
        <is>
          <t xml:space="preserve">504 - IT DEPARTMENT - RIPRODUZIONI - CAPRIOTTI - RIPRODUZIONI - 01/05/2007 - 31/05/2007
</t>
        </is>
      </c>
      <c r="N1528" t="inlineStr">
        <is>
          <t>ToBeDefined</t>
        </is>
      </c>
      <c r="O1528" s="17" t="n">
        <v>45350</v>
      </c>
      <c r="P1528" t="n">
        <v>10950</v>
      </c>
      <c r="Q1528" s="17" t="n">
        <v>56300</v>
      </c>
      <c r="R1528" t="inlineStr">
        <is>
          <t>ToBeDefined</t>
        </is>
      </c>
      <c r="U1528" t="inlineStr">
        <is>
          <t>W-C-5</t>
        </is>
      </c>
      <c r="V1528" t="inlineStr">
        <is>
          <t>WC05</t>
        </is>
      </c>
      <c r="W1528" t="inlineStr">
        <is>
          <t>CAPRIOTTI</t>
        </is>
      </c>
      <c r="Y1528" t="inlineStr">
        <is>
          <t>22662</t>
        </is>
      </c>
    </row>
    <row r="1529">
      <c r="A1529" t="inlineStr">
        <is>
          <t>12476</t>
        </is>
      </c>
      <c r="B1529" t="inlineStr">
        <is>
          <t>27844</t>
        </is>
      </c>
      <c r="C1529" t="inlineStr">
        <is>
          <t>Rome</t>
        </is>
      </c>
      <c r="D1529" t="inlineStr">
        <is>
          <t>Italy</t>
        </is>
      </c>
      <c r="E1529" t="inlineStr">
        <is>
          <t>INGEGNERIA</t>
        </is>
      </c>
      <c r="F1529" t="inlineStr">
        <is>
          <t>PRJ010</t>
        </is>
      </c>
      <c r="G1529" t="inlineStr">
        <is>
          <t>EVT+10Y</t>
        </is>
      </c>
      <c r="H1529" t="inlineStr">
        <is>
          <t>Engineering Administration</t>
        </is>
      </c>
      <c r="I1529" s="17" t="n">
        <v>45350</v>
      </c>
      <c r="J1529" s="17" t="n">
        <v>45350</v>
      </c>
      <c r="K1529" t="inlineStr">
        <is>
          <t>2067</t>
        </is>
      </c>
      <c r="L1529" t="inlineStr">
        <is>
          <t>ToBeDefined</t>
        </is>
      </c>
      <c r="M1529" t="inlineStr">
        <is>
          <t xml:space="preserve">2067 - INGEGNERIA - Segreteria Tecnica -  - AG - 017 - 017
</t>
        </is>
      </c>
      <c r="N1529" t="inlineStr">
        <is>
          <t>ToBeDefined</t>
        </is>
      </c>
      <c r="O1529" s="17" t="n">
        <v>39813</v>
      </c>
      <c r="P1529" t="n">
        <v>3650</v>
      </c>
      <c r="Q1529" s="17" t="n">
        <v>43463</v>
      </c>
      <c r="R1529" t="inlineStr">
        <is>
          <t>ToBeDefined</t>
        </is>
      </c>
      <c r="U1529" t="inlineStr">
        <is>
          <t>W-C-5</t>
        </is>
      </c>
      <c r="V1529" t="inlineStr">
        <is>
          <t>WC05</t>
        </is>
      </c>
      <c r="W1529" t="inlineStr"/>
      <c r="Y1529" t="inlineStr">
        <is>
          <t>22662</t>
        </is>
      </c>
    </row>
    <row r="1530">
      <c r="A1530" t="inlineStr">
        <is>
          <t>4058</t>
        </is>
      </c>
      <c r="B1530" t="inlineStr">
        <is>
          <t>16731</t>
        </is>
      </c>
      <c r="C1530" t="inlineStr">
        <is>
          <t>Rome</t>
        </is>
      </c>
      <c r="D1530" t="inlineStr">
        <is>
          <t>Italy</t>
        </is>
      </c>
      <c r="E1530" t="inlineStr">
        <is>
          <t>INGEGNERIA</t>
        </is>
      </c>
      <c r="F1530" t="inlineStr">
        <is>
          <t>ToBeDefined</t>
        </is>
      </c>
      <c r="G1530" t="inlineStr">
        <is>
          <t>ToBeDefined</t>
        </is>
      </c>
      <c r="H1530" t="inlineStr">
        <is>
          <t>ToBeDefined</t>
        </is>
      </c>
      <c r="I1530" s="17" t="n">
        <v>45350</v>
      </c>
      <c r="J1530" s="17" t="n">
        <v>45350</v>
      </c>
      <c r="K1530" t="inlineStr">
        <is>
          <t>2158</t>
        </is>
      </c>
      <c r="L1530" t="inlineStr">
        <is>
          <t>ToBeDefined</t>
        </is>
      </c>
      <c r="M1530" t="inlineStr">
        <is>
          <t xml:space="preserve">2158 - INGEGNERIA - SEGRETERIA TECNICA - PETRANGELI - MASTER INDEX - 31 - 35
</t>
        </is>
      </c>
      <c r="N1530" t="inlineStr">
        <is>
          <t>ToBeDefined</t>
        </is>
      </c>
      <c r="O1530" s="17" t="n">
        <v>39813</v>
      </c>
      <c r="P1530" t="n">
        <v>10950</v>
      </c>
      <c r="Q1530" s="17" t="n">
        <v>50763</v>
      </c>
      <c r="R1530" t="inlineStr">
        <is>
          <t>ToBeDefined</t>
        </is>
      </c>
      <c r="U1530" t="inlineStr">
        <is>
          <t>W-C-5</t>
        </is>
      </c>
      <c r="V1530" t="inlineStr">
        <is>
          <t>WC05</t>
        </is>
      </c>
      <c r="W1530" t="inlineStr">
        <is>
          <t>PETRANGELI</t>
        </is>
      </c>
      <c r="Y1530" t="inlineStr">
        <is>
          <t>22663</t>
        </is>
      </c>
    </row>
    <row r="1531">
      <c r="A1531" t="inlineStr">
        <is>
          <t>11667</t>
        </is>
      </c>
      <c r="B1531" t="inlineStr">
        <is>
          <t>27029</t>
        </is>
      </c>
      <c r="C1531" t="inlineStr">
        <is>
          <t>Rome</t>
        </is>
      </c>
      <c r="D1531" t="inlineStr">
        <is>
          <t>Italy</t>
        </is>
      </c>
      <c r="E1531" t="inlineStr">
        <is>
          <t>PREVENTIVI</t>
        </is>
      </c>
      <c r="F1531" t="inlineStr">
        <is>
          <t>PRJ010</t>
        </is>
      </c>
      <c r="G1531" t="inlineStr">
        <is>
          <t>EVT+10Y</t>
        </is>
      </c>
      <c r="H1531" t="inlineStr">
        <is>
          <t>Engineering Administration</t>
        </is>
      </c>
      <c r="I1531" s="17" t="n">
        <v>45350</v>
      </c>
      <c r="J1531" s="17" t="n">
        <v>45350</v>
      </c>
      <c r="K1531" t="inlineStr">
        <is>
          <t>6837</t>
        </is>
      </c>
      <c r="L1531" t="inlineStr">
        <is>
          <t>ToBeDefined</t>
        </is>
      </c>
      <c r="M1531" t="inlineStr">
        <is>
          <t xml:space="preserve">6837 - PREVENTIVI - SEGRETERIA DIPARTIMENTO - RUSSO -  -  - 
</t>
        </is>
      </c>
      <c r="N1531" t="inlineStr">
        <is>
          <t>ToBeDefined</t>
        </is>
      </c>
      <c r="O1531" s="17" t="n">
        <v>45350</v>
      </c>
      <c r="P1531" t="n">
        <v>3650</v>
      </c>
      <c r="Q1531" s="17" t="n">
        <v>49000</v>
      </c>
      <c r="R1531" t="inlineStr">
        <is>
          <t>ToBeDefined</t>
        </is>
      </c>
      <c r="U1531" t="inlineStr">
        <is>
          <t>W-C-5</t>
        </is>
      </c>
      <c r="V1531" t="inlineStr">
        <is>
          <t>WC05</t>
        </is>
      </c>
      <c r="W1531" t="inlineStr">
        <is>
          <t>RUSSO</t>
        </is>
      </c>
      <c r="Y1531" t="inlineStr">
        <is>
          <t>22663</t>
        </is>
      </c>
    </row>
    <row r="1532">
      <c r="A1532" t="inlineStr">
        <is>
          <t>4163</t>
        </is>
      </c>
      <c r="B1532" t="inlineStr">
        <is>
          <t>16847</t>
        </is>
      </c>
      <c r="C1532" t="inlineStr">
        <is>
          <t>Rome</t>
        </is>
      </c>
      <c r="D1532" t="inlineStr">
        <is>
          <t>Italy</t>
        </is>
      </c>
      <c r="E1532" t="inlineStr">
        <is>
          <t>INGEGNERIA</t>
        </is>
      </c>
      <c r="F1532" t="inlineStr">
        <is>
          <t>PRJ010</t>
        </is>
      </c>
      <c r="G1532" t="inlineStr">
        <is>
          <t>EVT+10Y</t>
        </is>
      </c>
      <c r="H1532" t="inlineStr">
        <is>
          <t>Engineering Administration</t>
        </is>
      </c>
      <c r="I1532" s="17" t="n">
        <v>45350</v>
      </c>
      <c r="J1532" s="17" t="n">
        <v>45350</v>
      </c>
      <c r="K1532" t="inlineStr">
        <is>
          <t>2234</t>
        </is>
      </c>
      <c r="L1532" t="inlineStr">
        <is>
          <t>ToBeDefined</t>
        </is>
      </c>
      <c r="M1532" t="inlineStr">
        <is>
          <t xml:space="preserve">2234 - INGEGNERIA - SEGRETERIA TECNICA - PETRANGELI - AG - K 82 RD - 
</t>
        </is>
      </c>
      <c r="N1532" t="inlineStr">
        <is>
          <t>ToBeDefined</t>
        </is>
      </c>
      <c r="O1532" s="17" t="n">
        <v>39813</v>
      </c>
      <c r="P1532" t="n">
        <v>3650</v>
      </c>
      <c r="Q1532" s="17" t="n">
        <v>43463</v>
      </c>
      <c r="R1532" t="inlineStr">
        <is>
          <t>ToBeDefined</t>
        </is>
      </c>
      <c r="U1532" t="inlineStr">
        <is>
          <t>W-C-5</t>
        </is>
      </c>
      <c r="V1532" t="inlineStr">
        <is>
          <t>WC05</t>
        </is>
      </c>
      <c r="W1532" t="inlineStr">
        <is>
          <t>PETRANGELI</t>
        </is>
      </c>
      <c r="Y1532" t="inlineStr">
        <is>
          <t>22664</t>
        </is>
      </c>
    </row>
    <row r="1533">
      <c r="A1533" t="inlineStr">
        <is>
          <t>12460</t>
        </is>
      </c>
      <c r="B1533" t="inlineStr">
        <is>
          <t>27828</t>
        </is>
      </c>
      <c r="C1533" t="inlineStr">
        <is>
          <t>Rome</t>
        </is>
      </c>
      <c r="D1533" t="inlineStr">
        <is>
          <t>Italy</t>
        </is>
      </c>
      <c r="E1533" t="inlineStr">
        <is>
          <t>SERVIZIO DEL PERSONALE</t>
        </is>
      </c>
      <c r="F1533" t="inlineStr">
        <is>
          <t>ToBeDefined</t>
        </is>
      </c>
      <c r="G1533" t="inlineStr">
        <is>
          <t>ToBeDefined</t>
        </is>
      </c>
      <c r="H1533" t="inlineStr">
        <is>
          <t>ToBeDefined</t>
        </is>
      </c>
      <c r="I1533" s="17" t="n">
        <v>45350</v>
      </c>
      <c r="J1533" s="17" t="n">
        <v>45350</v>
      </c>
      <c r="K1533" t="inlineStr">
        <is>
          <t>612</t>
        </is>
      </c>
      <c r="L1533" t="inlineStr">
        <is>
          <t>ToBeDefined</t>
        </is>
      </c>
      <c r="M1533" t="inlineStr">
        <is>
          <t xml:space="preserve">612 - SERVIZIO DEL PERSONALE - Personale - GIUBILO - LIBRI BOLLATI - 2003 - 2003
</t>
        </is>
      </c>
      <c r="N1533" t="inlineStr">
        <is>
          <t>ToBeDefined</t>
        </is>
      </c>
      <c r="O1533" s="17" t="n">
        <v>45350</v>
      </c>
      <c r="P1533" t="n">
        <v>10950</v>
      </c>
      <c r="Q1533" s="17" t="n">
        <v>56300</v>
      </c>
      <c r="R1533" t="inlineStr">
        <is>
          <t>ToBeDefined</t>
        </is>
      </c>
      <c r="U1533" t="inlineStr">
        <is>
          <t>W-C-5</t>
        </is>
      </c>
      <c r="V1533" t="inlineStr">
        <is>
          <t>WC05</t>
        </is>
      </c>
      <c r="W1533" t="inlineStr">
        <is>
          <t>GIUBILO</t>
        </is>
      </c>
      <c r="Y1533" t="inlineStr">
        <is>
          <t>22664</t>
        </is>
      </c>
    </row>
    <row r="1534">
      <c r="A1534" t="inlineStr">
        <is>
          <t>2306</t>
        </is>
      </c>
      <c r="B1534" t="inlineStr">
        <is>
          <t>14881</t>
        </is>
      </c>
      <c r="C1534" t="inlineStr">
        <is>
          <t>Rome</t>
        </is>
      </c>
      <c r="D1534" t="inlineStr">
        <is>
          <t>Italy</t>
        </is>
      </c>
      <c r="E1534" t="inlineStr">
        <is>
          <t>INGEGNERIA</t>
        </is>
      </c>
      <c r="F1534" t="inlineStr">
        <is>
          <t>PRJ060</t>
        </is>
      </c>
      <c r="G1534" t="inlineStr">
        <is>
          <t>EVT+30Y</t>
        </is>
      </c>
      <c r="H1534" t="inlineStr">
        <is>
          <t>Manufacturing Vendor / Subcontractor Documentation</t>
        </is>
      </c>
      <c r="I1534" s="17" t="n">
        <v>45350</v>
      </c>
      <c r="J1534" s="17" t="n">
        <v>45350</v>
      </c>
      <c r="K1534" t="inlineStr">
        <is>
          <t>2158</t>
        </is>
      </c>
      <c r="L1534" t="inlineStr">
        <is>
          <t>ToBeDefined</t>
        </is>
      </c>
      <c r="M1534" t="inlineStr">
        <is>
          <t xml:space="preserve">2158 - INGEGNERIA - SEGRETERIA TECNICA - PETRANGELI - EQUIP.DATA BOOK - 756 - 761
</t>
        </is>
      </c>
      <c r="N1534" t="inlineStr">
        <is>
          <t>ToBeDefined</t>
        </is>
      </c>
      <c r="O1534" s="17" t="n">
        <v>39813</v>
      </c>
      <c r="P1534" t="n">
        <v>10950</v>
      </c>
      <c r="Q1534" s="17" t="n">
        <v>50763</v>
      </c>
      <c r="R1534" t="inlineStr">
        <is>
          <t>ToBeDefined</t>
        </is>
      </c>
      <c r="U1534" t="inlineStr">
        <is>
          <t>W-C-5</t>
        </is>
      </c>
      <c r="V1534" t="inlineStr">
        <is>
          <t>WC05</t>
        </is>
      </c>
      <c r="W1534" t="inlineStr">
        <is>
          <t>PETRANGELI</t>
        </is>
      </c>
      <c r="Y1534" t="inlineStr">
        <is>
          <t>22665</t>
        </is>
      </c>
    </row>
    <row r="1535">
      <c r="A1535" t="inlineStr">
        <is>
          <t>11482</t>
        </is>
      </c>
      <c r="B1535" t="inlineStr">
        <is>
          <t>26844</t>
        </is>
      </c>
      <c r="C1535" t="inlineStr">
        <is>
          <t>Rome</t>
        </is>
      </c>
      <c r="D1535" t="inlineStr">
        <is>
          <t>Italy</t>
        </is>
      </c>
      <c r="E1535" t="inlineStr">
        <is>
          <t>SERVIZIO DEL PERSONALE</t>
        </is>
      </c>
      <c r="F1535" t="inlineStr">
        <is>
          <t>ToBeDefined</t>
        </is>
      </c>
      <c r="G1535" t="inlineStr">
        <is>
          <t>ToBeDefined</t>
        </is>
      </c>
      <c r="H1535" t="inlineStr">
        <is>
          <t>ToBeDefined</t>
        </is>
      </c>
      <c r="I1535" s="17" t="n">
        <v>45350</v>
      </c>
      <c r="J1535" s="17" t="n">
        <v>45350</v>
      </c>
      <c r="K1535" t="inlineStr">
        <is>
          <t>612</t>
        </is>
      </c>
      <c r="L1535" t="inlineStr">
        <is>
          <t>ToBeDefined</t>
        </is>
      </c>
      <c r="M1535" t="inlineStr">
        <is>
          <t xml:space="preserve">612 - SERVIZIO DEL PERSONALE - Personale - GIUBILO - CEDOLINI - 2000 - 2000
</t>
        </is>
      </c>
      <c r="N1535" t="inlineStr">
        <is>
          <t>ToBeDefined</t>
        </is>
      </c>
      <c r="O1535" s="17" t="n">
        <v>45350</v>
      </c>
      <c r="P1535" t="n">
        <v>10950</v>
      </c>
      <c r="Q1535" s="17" t="n">
        <v>56300</v>
      </c>
      <c r="R1535" t="inlineStr">
        <is>
          <t>ToBeDefined</t>
        </is>
      </c>
      <c r="U1535" t="inlineStr">
        <is>
          <t>W-C-5</t>
        </is>
      </c>
      <c r="V1535" t="inlineStr">
        <is>
          <t>WC05</t>
        </is>
      </c>
      <c r="W1535" t="inlineStr">
        <is>
          <t>GIUBILO</t>
        </is>
      </c>
      <c r="Y1535" t="inlineStr">
        <is>
          <t>22665</t>
        </is>
      </c>
    </row>
    <row r="1536">
      <c r="A1536" t="inlineStr">
        <is>
          <t>674</t>
        </is>
      </c>
      <c r="B1536" t="inlineStr">
        <is>
          <t>13182</t>
        </is>
      </c>
      <c r="C1536" t="inlineStr">
        <is>
          <t>Rome</t>
        </is>
      </c>
      <c r="D1536" t="inlineStr">
        <is>
          <t>Italy</t>
        </is>
      </c>
      <c r="E1536" t="inlineStr">
        <is>
          <t>AMMINISTRAZIONE</t>
        </is>
      </c>
      <c r="F1536" t="inlineStr">
        <is>
          <t>PRJ010</t>
        </is>
      </c>
      <c r="G1536" t="inlineStr">
        <is>
          <t>EVT+10Y</t>
        </is>
      </c>
      <c r="H1536" t="inlineStr">
        <is>
          <t>Engineering Administration</t>
        </is>
      </c>
      <c r="I1536" s="17" t="n">
        <v>45350</v>
      </c>
      <c r="J1536" s="17" t="n">
        <v>45350</v>
      </c>
      <c r="K1536" t="inlineStr">
        <is>
          <t>643</t>
        </is>
      </c>
      <c r="L1536" t="inlineStr">
        <is>
          <t>ToBeDefined</t>
        </is>
      </c>
      <c r="M1536" t="inlineStr">
        <is>
          <t xml:space="preserve">643 - AMMINISTRAZIONE - FORNITORI - BONANNI - FATTURE - 1054 - 1058
</t>
        </is>
      </c>
      <c r="N1536" t="inlineStr">
        <is>
          <t>ToBeDefined</t>
        </is>
      </c>
      <c r="O1536" s="17" t="n">
        <v>45350</v>
      </c>
      <c r="P1536" t="n">
        <v>3650</v>
      </c>
      <c r="Q1536" s="17" t="n">
        <v>49000</v>
      </c>
      <c r="R1536" t="inlineStr">
        <is>
          <t>ToBeDefined</t>
        </is>
      </c>
      <c r="U1536" t="inlineStr">
        <is>
          <t>W-C-5</t>
        </is>
      </c>
      <c r="V1536" t="inlineStr">
        <is>
          <t>WC05</t>
        </is>
      </c>
      <c r="W1536" t="inlineStr">
        <is>
          <t>BONANNI</t>
        </is>
      </c>
      <c r="Y1536" t="inlineStr">
        <is>
          <t>22666</t>
        </is>
      </c>
    </row>
    <row r="1537">
      <c r="A1537" t="inlineStr">
        <is>
          <t>1735</t>
        </is>
      </c>
      <c r="B1537" t="inlineStr">
        <is>
          <t>14289</t>
        </is>
      </c>
      <c r="C1537" t="inlineStr">
        <is>
          <t>Rome</t>
        </is>
      </c>
      <c r="D1537" t="inlineStr">
        <is>
          <t>Italy</t>
        </is>
      </c>
      <c r="E1537" t="inlineStr">
        <is>
          <t>AMMINISTRAZIONE</t>
        </is>
      </c>
      <c r="F1537" t="inlineStr">
        <is>
          <t>ToBeDefined</t>
        </is>
      </c>
      <c r="G1537" t="inlineStr">
        <is>
          <t>ToBeDefined</t>
        </is>
      </c>
      <c r="H1537" t="inlineStr">
        <is>
          <t>ToBeDefined</t>
        </is>
      </c>
      <c r="I1537" s="17" t="n">
        <v>45350</v>
      </c>
      <c r="J1537" s="17" t="n">
        <v>45350</v>
      </c>
      <c r="K1537" t="inlineStr">
        <is>
          <t>292</t>
        </is>
      </c>
      <c r="L1537" t="inlineStr">
        <is>
          <t>ToBeDefined</t>
        </is>
      </c>
      <c r="M1537" t="inlineStr">
        <is>
          <t xml:space="preserve">292 - AMMINISTRAZIONE - Valteco - BRESCIA - VALTECO - 200 - 201
</t>
        </is>
      </c>
      <c r="N1537" t="inlineStr">
        <is>
          <t>ToBeDefined</t>
        </is>
      </c>
      <c r="O1537" s="17" t="n">
        <v>45350</v>
      </c>
      <c r="P1537" t="n">
        <v>10950</v>
      </c>
      <c r="Q1537" s="17" t="n">
        <v>56300</v>
      </c>
      <c r="R1537" t="inlineStr">
        <is>
          <t>ToBeDefined</t>
        </is>
      </c>
      <c r="U1537" t="inlineStr">
        <is>
          <t>W-C-5</t>
        </is>
      </c>
      <c r="V1537" t="inlineStr">
        <is>
          <t>WC05</t>
        </is>
      </c>
      <c r="W1537" t="inlineStr">
        <is>
          <t>BRESCIA</t>
        </is>
      </c>
      <c r="Y1537" t="inlineStr">
        <is>
          <t>22666</t>
        </is>
      </c>
    </row>
    <row r="1538">
      <c r="A1538" t="inlineStr">
        <is>
          <t>12450</t>
        </is>
      </c>
      <c r="B1538" t="inlineStr">
        <is>
          <t>27817</t>
        </is>
      </c>
      <c r="C1538" t="inlineStr">
        <is>
          <t>Rome</t>
        </is>
      </c>
      <c r="D1538" t="inlineStr">
        <is>
          <t>Italy</t>
        </is>
      </c>
      <c r="E1538" t="inlineStr">
        <is>
          <t>AMMINISTRAZIONE</t>
        </is>
      </c>
      <c r="F1538" t="inlineStr">
        <is>
          <t>ToBeDefined</t>
        </is>
      </c>
      <c r="G1538" t="inlineStr">
        <is>
          <t>ToBeDefined</t>
        </is>
      </c>
      <c r="H1538" t="inlineStr">
        <is>
          <t>ToBeDefined</t>
        </is>
      </c>
      <c r="I1538" s="17" t="n">
        <v>45350</v>
      </c>
      <c r="J1538" s="17" t="n">
        <v>45350</v>
      </c>
      <c r="K1538" t="inlineStr">
        <is>
          <t>292</t>
        </is>
      </c>
      <c r="L1538" t="inlineStr">
        <is>
          <t>ToBeDefined</t>
        </is>
      </c>
      <c r="M1538" t="inlineStr">
        <is>
          <t xml:space="preserve">292 - AMMINISTRAZIONE - PARTECIPAZIONI - BRESCIA - TPL - 6 - 12
</t>
        </is>
      </c>
      <c r="N1538" t="inlineStr">
        <is>
          <t>ToBeDefined</t>
        </is>
      </c>
      <c r="O1538" s="17" t="n">
        <v>45350</v>
      </c>
      <c r="P1538" t="n">
        <v>10950</v>
      </c>
      <c r="Q1538" s="17" t="n">
        <v>56300</v>
      </c>
      <c r="R1538" t="inlineStr">
        <is>
          <t>ToBeDefined</t>
        </is>
      </c>
      <c r="U1538" t="inlineStr">
        <is>
          <t>W-C-5</t>
        </is>
      </c>
      <c r="V1538" t="inlineStr">
        <is>
          <t>#N/D</t>
        </is>
      </c>
      <c r="W1538" t="inlineStr">
        <is>
          <t>BRESCIA</t>
        </is>
      </c>
      <c r="Y1538" t="inlineStr">
        <is>
          <t>#N/D</t>
        </is>
      </c>
    </row>
    <row r="1539">
      <c r="A1539" t="inlineStr">
        <is>
          <t>12454</t>
        </is>
      </c>
      <c r="B1539" t="inlineStr">
        <is>
          <t>27821</t>
        </is>
      </c>
      <c r="C1539" t="inlineStr">
        <is>
          <t>Rome</t>
        </is>
      </c>
      <c r="D1539" t="inlineStr">
        <is>
          <t>Italy</t>
        </is>
      </c>
      <c r="E1539" t="inlineStr">
        <is>
          <t>SERVIZIO DEL PERSONALE</t>
        </is>
      </c>
      <c r="F1539" t="inlineStr">
        <is>
          <t>ToBeDefined</t>
        </is>
      </c>
      <c r="G1539" t="inlineStr">
        <is>
          <t>ToBeDefined</t>
        </is>
      </c>
      <c r="H1539" t="inlineStr">
        <is>
          <t>ToBeDefined</t>
        </is>
      </c>
      <c r="I1539" s="17" t="n">
        <v>45350</v>
      </c>
      <c r="J1539" s="17" t="n">
        <v>45350</v>
      </c>
      <c r="K1539" t="inlineStr">
        <is>
          <t>612</t>
        </is>
      </c>
      <c r="L1539" t="inlineStr">
        <is>
          <t>ToBeDefined</t>
        </is>
      </c>
      <c r="M1539" t="inlineStr">
        <is>
          <t xml:space="preserve">612 - SERVIZIO DEL PERSONALE - Personale - GIUBILO - LIBRI BOLLATI - 2004 - 2004
</t>
        </is>
      </c>
      <c r="N1539" t="inlineStr">
        <is>
          <t>ToBeDefined</t>
        </is>
      </c>
      <c r="O1539" s="17" t="n">
        <v>45350</v>
      </c>
      <c r="P1539" t="n">
        <v>10950</v>
      </c>
      <c r="Q1539" s="17" t="n">
        <v>56300</v>
      </c>
      <c r="R1539" t="inlineStr">
        <is>
          <t>ToBeDefined</t>
        </is>
      </c>
      <c r="U1539" t="inlineStr">
        <is>
          <t>W-C-5</t>
        </is>
      </c>
      <c r="V1539" t="inlineStr">
        <is>
          <t>#N/D</t>
        </is>
      </c>
      <c r="W1539" t="inlineStr">
        <is>
          <t>GIUBILO</t>
        </is>
      </c>
      <c r="Y1539" t="inlineStr">
        <is>
          <t>#N/D</t>
        </is>
      </c>
    </row>
    <row r="1540">
      <c r="A1540" t="inlineStr">
        <is>
          <t>12463</t>
        </is>
      </c>
      <c r="B1540" t="inlineStr">
        <is>
          <t>27831</t>
        </is>
      </c>
      <c r="C1540" t="inlineStr">
        <is>
          <t>Rome</t>
        </is>
      </c>
      <c r="D1540" t="inlineStr">
        <is>
          <t>Italy</t>
        </is>
      </c>
      <c r="E1540" t="inlineStr">
        <is>
          <t>SERVIZIO DEL PERSONALE</t>
        </is>
      </c>
      <c r="F1540" t="inlineStr">
        <is>
          <t>ToBeDefined</t>
        </is>
      </c>
      <c r="G1540" t="inlineStr">
        <is>
          <t>ToBeDefined</t>
        </is>
      </c>
      <c r="H1540" t="inlineStr">
        <is>
          <t>ToBeDefined</t>
        </is>
      </c>
      <c r="I1540" s="17" t="n">
        <v>45350</v>
      </c>
      <c r="J1540" s="17" t="n">
        <v>45350</v>
      </c>
      <c r="K1540" t="inlineStr">
        <is>
          <t>612</t>
        </is>
      </c>
      <c r="L1540" t="inlineStr">
        <is>
          <t>ToBeDefined</t>
        </is>
      </c>
      <c r="M1540" t="inlineStr">
        <is>
          <t xml:space="preserve">612 - SERVIZIO DEL PERSONALE - Personale - GIUBILO - LIBRI BOLLATI - 2002 - 2003
</t>
        </is>
      </c>
      <c r="N1540" t="inlineStr">
        <is>
          <t>ToBeDefined</t>
        </is>
      </c>
      <c r="O1540" s="17" t="n">
        <v>45350</v>
      </c>
      <c r="P1540" t="n">
        <v>10950</v>
      </c>
      <c r="Q1540" s="17" t="n">
        <v>56300</v>
      </c>
      <c r="R1540" t="inlineStr">
        <is>
          <t>ToBeDefined</t>
        </is>
      </c>
      <c r="U1540" t="inlineStr">
        <is>
          <t>W-C-5</t>
        </is>
      </c>
      <c r="V1540" t="inlineStr">
        <is>
          <t>#N/D</t>
        </is>
      </c>
      <c r="W1540" t="inlineStr">
        <is>
          <t>GIUBILO</t>
        </is>
      </c>
      <c r="Y1540" t="inlineStr">
        <is>
          <t>#N/D</t>
        </is>
      </c>
    </row>
    <row r="1541">
      <c r="A1541" t="inlineStr">
        <is>
          <t>12501</t>
        </is>
      </c>
      <c r="B1541" t="inlineStr">
        <is>
          <t>27871</t>
        </is>
      </c>
      <c r="C1541" t="inlineStr">
        <is>
          <t>Rome</t>
        </is>
      </c>
      <c r="D1541" t="inlineStr">
        <is>
          <t>Italy</t>
        </is>
      </c>
      <c r="E1541" t="inlineStr">
        <is>
          <t>INGEGNERIA</t>
        </is>
      </c>
      <c r="F1541" t="inlineStr">
        <is>
          <t>PRJ010</t>
        </is>
      </c>
      <c r="G1541" t="inlineStr">
        <is>
          <t>EVT+10Y</t>
        </is>
      </c>
      <c r="H1541" t="inlineStr">
        <is>
          <t>Engineering Administration</t>
        </is>
      </c>
      <c r="I1541" s="17" t="n">
        <v>45350</v>
      </c>
      <c r="J1541" s="17" t="n">
        <v>45350</v>
      </c>
      <c r="K1541" t="inlineStr">
        <is>
          <t>2067</t>
        </is>
      </c>
      <c r="L1541" t="inlineStr">
        <is>
          <t>ToBeDefined</t>
        </is>
      </c>
      <c r="M1541" t="inlineStr">
        <is>
          <t xml:space="preserve">2067 - INGEGNERIA - Segreteria Tecnica -  - PG - 203 V.1 - 204 V.1
</t>
        </is>
      </c>
      <c r="N1541" t="inlineStr">
        <is>
          <t>ToBeDefined</t>
        </is>
      </c>
      <c r="O1541" s="17" t="n">
        <v>39813</v>
      </c>
      <c r="P1541" t="n">
        <v>3650</v>
      </c>
      <c r="Q1541" s="17" t="n">
        <v>43463</v>
      </c>
      <c r="R1541" t="inlineStr">
        <is>
          <t>ToBeDefined</t>
        </is>
      </c>
      <c r="U1541" t="inlineStr">
        <is>
          <t>W-C-5</t>
        </is>
      </c>
      <c r="V1541" t="inlineStr">
        <is>
          <t>#N/D</t>
        </is>
      </c>
      <c r="W1541" t="inlineStr"/>
      <c r="Y1541" t="inlineStr">
        <is>
          <t>#N/D</t>
        </is>
      </c>
    </row>
    <row r="1542">
      <c r="A1542" t="inlineStr">
        <is>
          <t>16610</t>
        </is>
      </c>
      <c r="B1542" t="inlineStr">
        <is>
          <t>36514</t>
        </is>
      </c>
      <c r="C1542" t="inlineStr">
        <is>
          <t>Rome</t>
        </is>
      </c>
      <c r="D1542" t="inlineStr">
        <is>
          <t>Italy</t>
        </is>
      </c>
      <c r="E1542" t="inlineStr">
        <is>
          <t>AMMINISTRAZIONE</t>
        </is>
      </c>
      <c r="F1542" t="inlineStr">
        <is>
          <t>ToBeDefined</t>
        </is>
      </c>
      <c r="G1542" t="inlineStr">
        <is>
          <t>ToBeDefined</t>
        </is>
      </c>
      <c r="H1542" t="inlineStr">
        <is>
          <t>ToBeDefined</t>
        </is>
      </c>
      <c r="I1542" s="17" t="n">
        <v>45350</v>
      </c>
      <c r="J1542" s="17" t="n">
        <v>45350</v>
      </c>
      <c r="K1542" t="inlineStr">
        <is>
          <t>643</t>
        </is>
      </c>
      <c r="L1542" t="inlineStr">
        <is>
          <t>ToBeDefined</t>
        </is>
      </c>
      <c r="M1542" t="inlineStr">
        <is>
          <t xml:space="preserve">643 - AMMINISTRAZIONE - GAFE - BONANNI - GAFAP - 40 - 380
</t>
        </is>
      </c>
      <c r="N1542" t="inlineStr">
        <is>
          <t>ToBeDefined</t>
        </is>
      </c>
      <c r="O1542" s="17" t="n">
        <v>45350</v>
      </c>
      <c r="P1542" t="n">
        <v>10950</v>
      </c>
      <c r="Q1542" s="17" t="n">
        <v>56300</v>
      </c>
      <c r="R1542" t="inlineStr">
        <is>
          <t>ToBeDefined</t>
        </is>
      </c>
      <c r="U1542" t="inlineStr">
        <is>
          <t>W-C-5</t>
        </is>
      </c>
      <c r="V1542" t="inlineStr">
        <is>
          <t>#N/D</t>
        </is>
      </c>
      <c r="W1542" t="inlineStr">
        <is>
          <t>BONANNI</t>
        </is>
      </c>
      <c r="Y1542" t="inlineStr">
        <is>
          <t>#N/D</t>
        </is>
      </c>
    </row>
    <row r="1543">
      <c r="A1543" t="inlineStr">
        <is>
          <t>17123</t>
        </is>
      </c>
      <c r="B1543" t="inlineStr">
        <is>
          <t>37218</t>
        </is>
      </c>
      <c r="C1543" t="inlineStr">
        <is>
          <t>Rome</t>
        </is>
      </c>
      <c r="D1543" t="inlineStr">
        <is>
          <t>Italy</t>
        </is>
      </c>
      <c r="E1543" t="inlineStr">
        <is>
          <t>INGEGNERIA</t>
        </is>
      </c>
      <c r="F1543" t="inlineStr">
        <is>
          <t>PRJ010</t>
        </is>
      </c>
      <c r="G1543" t="inlineStr">
        <is>
          <t>EVT+10Y</t>
        </is>
      </c>
      <c r="H1543" t="inlineStr">
        <is>
          <t>Engineering Administration</t>
        </is>
      </c>
      <c r="I1543" s="17" t="n">
        <v>45350</v>
      </c>
      <c r="J1543" s="17" t="n">
        <v>45350</v>
      </c>
      <c r="K1543" t="inlineStr">
        <is>
          <t>1920</t>
        </is>
      </c>
      <c r="L1543" t="inlineStr">
        <is>
          <t>ToBeDefined</t>
        </is>
      </c>
      <c r="M1543" t="inlineStr">
        <is>
          <t xml:space="preserve">1920 - INGEGNERIA - Segreteria Tecnica -  - PG - 35 - 
</t>
        </is>
      </c>
      <c r="N1543" t="inlineStr">
        <is>
          <t>ToBeDefined</t>
        </is>
      </c>
      <c r="O1543" s="17" t="n">
        <v>36891</v>
      </c>
      <c r="P1543" t="n">
        <v>3650</v>
      </c>
      <c r="Q1543" s="17" t="n">
        <v>40541</v>
      </c>
      <c r="R1543" t="inlineStr">
        <is>
          <t>ToBeDefined</t>
        </is>
      </c>
      <c r="U1543" t="inlineStr">
        <is>
          <t>W-C-5</t>
        </is>
      </c>
      <c r="V1543" t="inlineStr">
        <is>
          <t>#N/D</t>
        </is>
      </c>
      <c r="W1543" t="inlineStr"/>
      <c r="Y1543" t="inlineStr">
        <is>
          <t>#N/D</t>
        </is>
      </c>
    </row>
    <row r="1544">
      <c r="A1544" t="inlineStr">
        <is>
          <t>17123</t>
        </is>
      </c>
      <c r="B1544" t="inlineStr">
        <is>
          <t>37218</t>
        </is>
      </c>
      <c r="C1544" t="inlineStr">
        <is>
          <t>Rome</t>
        </is>
      </c>
      <c r="D1544" t="inlineStr">
        <is>
          <t>Italy</t>
        </is>
      </c>
      <c r="E1544" t="inlineStr">
        <is>
          <t>INGEGNERIA</t>
        </is>
      </c>
      <c r="F1544" t="inlineStr">
        <is>
          <t>PRJ010</t>
        </is>
      </c>
      <c r="G1544" t="inlineStr">
        <is>
          <t>EVT+10Y</t>
        </is>
      </c>
      <c r="H1544" t="inlineStr">
        <is>
          <t>Engineering Administration</t>
        </is>
      </c>
      <c r="I1544" s="17" t="n">
        <v>45350</v>
      </c>
      <c r="J1544" s="17" t="n">
        <v>45350</v>
      </c>
      <c r="K1544" t="inlineStr">
        <is>
          <t>1920</t>
        </is>
      </c>
      <c r="L1544" t="inlineStr">
        <is>
          <t>ToBeDefined</t>
        </is>
      </c>
      <c r="M1544" t="inlineStr">
        <is>
          <t xml:space="preserve">1920 - INGEGNERIA - Segreteria Tecnica -  - PG - 40 - 
</t>
        </is>
      </c>
      <c r="N1544" t="inlineStr">
        <is>
          <t>ToBeDefined</t>
        </is>
      </c>
      <c r="O1544" s="17" t="n">
        <v>36891</v>
      </c>
      <c r="P1544" t="n">
        <v>3650</v>
      </c>
      <c r="Q1544" s="17" t="n">
        <v>40541</v>
      </c>
      <c r="R1544" t="inlineStr">
        <is>
          <t>ToBeDefined</t>
        </is>
      </c>
      <c r="U1544" t="inlineStr">
        <is>
          <t>W-C-5</t>
        </is>
      </c>
      <c r="V1544" t="inlineStr">
        <is>
          <t>#N/D</t>
        </is>
      </c>
      <c r="W1544" t="inlineStr"/>
      <c r="Y1544" t="inlineStr">
        <is>
          <t>#N/D</t>
        </is>
      </c>
    </row>
    <row r="1545">
      <c r="A1545" t="inlineStr">
        <is>
          <t>17434</t>
        </is>
      </c>
      <c r="B1545" t="inlineStr">
        <is>
          <t>37538</t>
        </is>
      </c>
      <c r="C1545" t="inlineStr">
        <is>
          <t>Rome</t>
        </is>
      </c>
      <c r="D1545" t="inlineStr">
        <is>
          <t>Italy</t>
        </is>
      </c>
      <c r="E1545" t="inlineStr">
        <is>
          <t>INGEGNERIA</t>
        </is>
      </c>
      <c r="F1545" t="inlineStr">
        <is>
          <t>PRJ010</t>
        </is>
      </c>
      <c r="G1545" t="inlineStr">
        <is>
          <t>EVT+10Y</t>
        </is>
      </c>
      <c r="H1545" t="inlineStr">
        <is>
          <t>Engineering Administration</t>
        </is>
      </c>
      <c r="I1545" s="17" t="n">
        <v>45350</v>
      </c>
      <c r="J1545" s="17" t="n">
        <v>45350</v>
      </c>
      <c r="K1545" t="inlineStr">
        <is>
          <t>1880</t>
        </is>
      </c>
      <c r="L1545" t="inlineStr">
        <is>
          <t>ToBeDefined</t>
        </is>
      </c>
      <c r="M1545" t="inlineStr">
        <is>
          <t xml:space="preserve">1880 - INGEGNERIA - Segreteria Tecnica -  - CATALOGO MECCANICO -  - 
</t>
        </is>
      </c>
      <c r="N1545" t="inlineStr">
        <is>
          <t>ToBeDefined</t>
        </is>
      </c>
      <c r="O1545" s="17" t="n">
        <v>36891</v>
      </c>
      <c r="P1545" t="n">
        <v>3650</v>
      </c>
      <c r="Q1545" s="17" t="n">
        <v>40541</v>
      </c>
      <c r="R1545" t="inlineStr">
        <is>
          <t>ToBeDefined</t>
        </is>
      </c>
      <c r="U1545" t="inlineStr">
        <is>
          <t>W-C-5</t>
        </is>
      </c>
      <c r="V1545" t="inlineStr">
        <is>
          <t>#N/D</t>
        </is>
      </c>
      <c r="W1545" t="inlineStr"/>
      <c r="Y1545" t="inlineStr">
        <is>
          <t>#N/D</t>
        </is>
      </c>
    </row>
  </sheetData>
  <mergeCells count="4">
    <mergeCell ref="Z1:AA1"/>
    <mergeCell ref="C1:M1"/>
    <mergeCell ref="N1:S1"/>
    <mergeCell ref="T1:Y1"/>
  </mergeCells>
  <dataValidations count="1">
    <dataValidation allowBlank="0" prompt="GRD to complete; for off-site type name of vendor, on-site type location." showDropDown="0" showErrorMessage="1" showInputMessage="1" sqref="S2:Y2"/>
  </dataValidations>
  <pageMargins bottom="0.75" footer="0.3" header="0.3" left="0.7" right="0.7" top="0.7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Danilo Pacifico</dc:creator>
  <dcterms:created xsi:type="dcterms:W3CDTF">2024-05-16T09:42:18Z</dcterms:created>
  <dcterms:modified xsi:type="dcterms:W3CDTF">2024-05-19T19:56:10Z</dcterms:modified>
  <cp:lastModifiedBy>Danilo Pacifico-External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name="MSIP_Label_b29603fb-7fab-4bf6-8ed3-004985bb9d91_Enabled" pid="2">
    <vt:lpwstr>true</vt:lpwstr>
  </property>
  <property fmtid="{D5CDD505-2E9C-101B-9397-08002B2CF9AE}" name="MSIP_Label_b29603fb-7fab-4bf6-8ed3-004985bb9d91_SetDate" pid="3">
    <vt:lpwstr>2024-05-16T09:45:32Z</vt:lpwstr>
  </property>
  <property fmtid="{D5CDD505-2E9C-101B-9397-08002B2CF9AE}" name="MSIP_Label_b29603fb-7fab-4bf6-8ed3-004985bb9d91_Method" pid="4">
    <vt:lpwstr>Standard</vt:lpwstr>
  </property>
  <property fmtid="{D5CDD505-2E9C-101B-9397-08002B2CF9AE}" name="MSIP_Label_b29603fb-7fab-4bf6-8ed3-004985bb9d91_Name" pid="5">
    <vt:lpwstr>Anyone - No Protection</vt:lpwstr>
  </property>
  <property fmtid="{D5CDD505-2E9C-101B-9397-08002B2CF9AE}" name="MSIP_Label_b29603fb-7fab-4bf6-8ed3-004985bb9d91_SiteId" pid="6">
    <vt:lpwstr>9179d01a-e94c-4488-b5f0-4554bc474f8c</vt:lpwstr>
  </property>
  <property fmtid="{D5CDD505-2E9C-101B-9397-08002B2CF9AE}" name="MSIP_Label_b29603fb-7fab-4bf6-8ed3-004985bb9d91_ActionId" pid="7">
    <vt:lpwstr>0b55d389-1ce6-4866-938c-c5bf86c8707e</vt:lpwstr>
  </property>
  <property fmtid="{D5CDD505-2E9C-101B-9397-08002B2CF9AE}" name="MSIP_Label_b29603fb-7fab-4bf6-8ed3-004985bb9d91_ContentBits" pid="8">
    <vt:lpwstr>0</vt:lpwstr>
  </property>
</Properties>
</file>