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pivotTable+xml" PartName="/xl/pivotTables/pivot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3000" windowWidth="26120" xWindow="3580" yWindow="1440"/>
  </bookViews>
  <sheets>
    <sheet name="Dashboard" sheetId="1" state="visible" r:id="rId1"/>
    <sheet name="Comments" sheetId="2" state="visible" r:id="rId2"/>
    <sheet name="Revisions" sheetId="3" state="visible" r:id="rId3"/>
    <sheet name="Documents" sheetId="4" state="visible" r:id="rId4"/>
    <sheet name="pivots" sheetId="5" state="visible" r:id="rId5"/>
  </sheets>
  <definedNames/>
  <calcPr calcId="0" fullCalcOnLoad="1"/>
  <pivotCaches>
    <pivotCache cacheId="12" r:id="rId6"/>
  </pivotCaches>
</workbook>
</file>

<file path=xl/sharedStrings.xml><?xml version="1.0" encoding="utf-8"?>
<sst xmlns="http://schemas.openxmlformats.org/spreadsheetml/2006/main" uniqueCount="2262">
  <si>
    <t>Somma di Open CS</t>
  </si>
  <si>
    <t>Partner</t>
  </si>
  <si>
    <t>Totale</t>
  </si>
  <si>
    <t>A-S</t>
  </si>
  <si>
    <t>C-G</t>
  </si>
  <si>
    <t>DIR</t>
  </si>
  <si>
    <t>E-D</t>
  </si>
  <si>
    <t>F-S</t>
  </si>
  <si>
    <t>MOC</t>
  </si>
  <si>
    <t>ROC</t>
  </si>
  <si>
    <t>smi</t>
  </si>
  <si>
    <t>SOC</t>
  </si>
  <si>
    <t>(vuoto)</t>
  </si>
  <si>
    <t>Totale complessivo</t>
  </si>
  <si>
    <t>1</t>
  </si>
  <si>
    <t>7884ba61-6c08-459c-8f82-a429ac9bef8d_sep_000-A-PPN-60000-001-RA-CS.xlsx</t>
  </si>
  <si>
    <t>A</t>
  </si>
  <si>
    <t>to update</t>
  </si>
  <si>
    <t>2015-01-01</t>
  </si>
  <si>
    <t>000-A-PPN-60000-001</t>
  </si>
  <si>
    <t>False</t>
  </si>
  <si>
    <t>2</t>
  </si>
  <si>
    <t>74953742-5385-4a3a-87df-c046a147cd65_sep_000-A-PPN-60001-001-RA-CS.xlsx</t>
  </si>
  <si>
    <t>000-A-PPN-60001-001</t>
  </si>
  <si>
    <t>3</t>
  </si>
  <si>
    <t>992a8375-8e51-4686-9c14-566f004f4023_sep_000-A-PPN-60002-001-RA-CS.xlsx</t>
  </si>
  <si>
    <t>000-A-PPN-60002-001</t>
  </si>
  <si>
    <t>4</t>
  </si>
  <si>
    <t>08636b5f-b103-43fa-bbc2-5e7706379f4c_sep_000-A-PPN-60003-001-RA-CS.xlsx</t>
  </si>
  <si>
    <t>000-A-PPN-60003-001</t>
  </si>
  <si>
    <t>5</t>
  </si>
  <si>
    <t>95b46a28-1341-4b2c-9aa1-147d44d1a600_sep_000-A-PPN-60004-001-RA-CS.xlsx</t>
  </si>
  <si>
    <t>000-A-PPN-60004-001</t>
  </si>
  <si>
    <t>6</t>
  </si>
  <si>
    <t>362dbc4c-5636-4357-b4cd-07f1d41eb427_sep_000-A-PPN-60005-001-RA-CS.xlsx</t>
  </si>
  <si>
    <t>000-A-PPN-60005-001</t>
  </si>
  <si>
    <t>7</t>
  </si>
  <si>
    <t>8e3f81c9-b248-4a8f-af96-b72d7e681c61_sep_000-A-PRI-50002-001-RA-CS.xlsx</t>
  </si>
  <si>
    <t>000-A-PRI-50002-001</t>
  </si>
  <si>
    <t>8</t>
  </si>
  <si>
    <t>af24f469-0ca1-4dbe-a1ff-ef63f51a7df7_sep_000-A-PRI-50009-001-RA-CS.xlsx</t>
  </si>
  <si>
    <t>000-A-PRI-50009-001</t>
  </si>
  <si>
    <t>9</t>
  </si>
  <si>
    <t>468ca7f1-a8eb-4387-aa3f-259087a0c892_sep_000-A-PRI-50012-001-RA-CS.xlsx</t>
  </si>
  <si>
    <t>000-A-PRI-50012-001</t>
  </si>
  <si>
    <t>10</t>
  </si>
  <si>
    <t>144f00e2-1bf3-49e3-b181-ed20ad3576e7_sep_000-A-PRO-50007-001-RA-CS.xlsx</t>
  </si>
  <si>
    <t>000-A-PRO-50007-001</t>
  </si>
  <si>
    <t>11</t>
  </si>
  <si>
    <t>2227e410-ccde-42da-9791-1c49f2ca2167_sep_000-A-PRO-50009-001-RA-CS.xlsx</t>
  </si>
  <si>
    <t>000-A-PRO-50009-001</t>
  </si>
  <si>
    <t>12</t>
  </si>
  <si>
    <t>68b02b66-ac92-4ed4-9dd0-65d8fab70835_sep_000-A-PRO-50015-001-RA-CS.xlsx</t>
  </si>
  <si>
    <t>000-A-PRO-50015-001</t>
  </si>
  <si>
    <t>13</t>
  </si>
  <si>
    <t>be3b52ae-b515-4293-b016-66ac27aa6a7b_sep_000-A-PRO-50027-001-RA-CS.xlsx</t>
  </si>
  <si>
    <t>000-A-PRO-50027-001</t>
  </si>
  <si>
    <t>14</t>
  </si>
  <si>
    <t>62ec327d-8b60-4e89-8ade-b559549e996e_sep_000-A-PRO-50031-001-RA-CS.xlsx</t>
  </si>
  <si>
    <t>000-A-PRO-50031-001</t>
  </si>
  <si>
    <t>15</t>
  </si>
  <si>
    <t>3847532f-66e9-4599-a9e8-04c27ea1d4e7_sep_000-A-PRO-50036-001-RA-CS.xlsx</t>
  </si>
  <si>
    <t>000-A-PRO-50036-001</t>
  </si>
  <si>
    <t>16</t>
  </si>
  <si>
    <t>ebf8ffb6-008b-40fd-9483-1fc523212e67_sep_000-A-PRO-50037-001-RA-CS.xlsx</t>
  </si>
  <si>
    <t>000-A-PRO-50037-001</t>
  </si>
  <si>
    <t>17</t>
  </si>
  <si>
    <t>03f39333-6c29-4f9a-bf53-88e93ff1c1ba_sep_000-A-PRO-50039-001-RA-CS.xlsx</t>
  </si>
  <si>
    <t>000-A-PRO-50039-001</t>
  </si>
  <si>
    <t>18</t>
  </si>
  <si>
    <t>04686bf4-ac68-499f-baf2-4106aae91c87_sep_000-A-PRO-50052-001-RA-CS.xlsx</t>
  </si>
  <si>
    <t>000-A-PRO-50052-001</t>
  </si>
  <si>
    <t>19</t>
  </si>
  <si>
    <t>68bf88e9-9863-46b1-ab2d-dc97957535c4_sep_000-A-PRO-50078-001-RA-CS.xlsx</t>
  </si>
  <si>
    <t>000-A-PRO-50078-001</t>
  </si>
  <si>
    <t>20</t>
  </si>
  <si>
    <t>e915eed8-51fb-492b-8b58-39ad0081af8d_sep_000-A-PRO-50079-001-RA-CS.xlsx</t>
  </si>
  <si>
    <t>000-A-PRO-50079-001</t>
  </si>
  <si>
    <t>21</t>
  </si>
  <si>
    <t>1b52e17b-91b8-40b3-8f97-41d148ad2e20_sep_000-A-PRO-60001-001-RA-CS.xlsx</t>
  </si>
  <si>
    <t>000-A-PRO-60001-001</t>
  </si>
  <si>
    <t>22</t>
  </si>
  <si>
    <t>5fc18fda-145d-47f5-af48-cb677f4f4f5d_sep_000-A-PRO-70001-001-RA-CS.xlsx</t>
  </si>
  <si>
    <t>000-A-PRO-70001-001</t>
  </si>
  <si>
    <t>23</t>
  </si>
  <si>
    <t>1c87c2ea-5c8a-4854-8a86-773bd8e0bd2f_sep_000-A-PRO-70002-001-RA-CS.xlsx</t>
  </si>
  <si>
    <t>000-A-PRO-70002-001</t>
  </si>
  <si>
    <t>24</t>
  </si>
  <si>
    <t>1f8c46f9-1578-42f6-8738-5a73c87e52e0_sep_000-A-RPT-60001-001-RA-CS.xlsx</t>
  </si>
  <si>
    <t>000-A-RPT-60001-001</t>
  </si>
  <si>
    <t>25</t>
  </si>
  <si>
    <t>02888db2-5931-4d79-b45b-83e4fd3c1f12_sep_000-A-RPT-60002-001-RA-CS.xlsx</t>
  </si>
  <si>
    <t>000-A-RPT-60002-001</t>
  </si>
  <si>
    <t>26</t>
  </si>
  <si>
    <t>459b188a-3389-467a-b534-64e5541553e5_sep_000-A-RSK-60001-001-RA-CS.xlsx</t>
  </si>
  <si>
    <t>000-A-RSK-60001-001</t>
  </si>
  <si>
    <t>27</t>
  </si>
  <si>
    <t>02743f0f-310f-411f-82c5-2b6b7d82a404_sep_000-C-GRD-60001-001-RAP-CS.xlsx</t>
  </si>
  <si>
    <t>AP</t>
  </si>
  <si>
    <t>000-C-GRD-60001-001</t>
  </si>
  <si>
    <t>28</t>
  </si>
  <si>
    <t>8e3e0e08-694b-4e56-b81c-bc33ceb0cd05_sep_000-C-GRD-60005-001-RAP-CS.xlsx</t>
  </si>
  <si>
    <t>000-C-GRD-60005-001</t>
  </si>
  <si>
    <t>29</t>
  </si>
  <si>
    <t>409e5b4d-6216-4840-852a-6451cb3d72c3_sep_000-C-GRD-70001-001-RAP-CS.xlsx</t>
  </si>
  <si>
    <t>000-C-GRD-70001-001</t>
  </si>
  <si>
    <t>30</t>
  </si>
  <si>
    <t>de22611a-f206-401f-b228-c22b565b4253_sep_000-C-GRD-70003-001-RAP-CS.xlsx</t>
  </si>
  <si>
    <t>000-C-GRD-70003-001</t>
  </si>
  <si>
    <t>31</t>
  </si>
  <si>
    <t>e067712c-6562-4ba1-99b7-45144c4ea95a_sep_000-C-GRD-70004-001-RAP-CS.xlsx</t>
  </si>
  <si>
    <t>000-C-GRD-70004-001</t>
  </si>
  <si>
    <t>32</t>
  </si>
  <si>
    <t>42164086-a3d7-4dbb-986d-f10ebf771192_sep_000-C-GRD-70006-001-RAP-CS.xlsx</t>
  </si>
  <si>
    <t>000-C-GRD-70006-001</t>
  </si>
  <si>
    <t>33</t>
  </si>
  <si>
    <t>4a6c2a88-21c4-40c8-b6b6-314c4d897798_sep_000-C-GRD-70007-001-RAP-CS.xlsx</t>
  </si>
  <si>
    <t>000-C-GRD-70007-001</t>
  </si>
  <si>
    <t>34</t>
  </si>
  <si>
    <t>859f617e-fbaa-4d85-a030-0911d56f1e13_sep_000-C-GRD-70008-001-RAP-CS.xlsx</t>
  </si>
  <si>
    <t>000-C-GRD-70008-001</t>
  </si>
  <si>
    <t>35</t>
  </si>
  <si>
    <t>a6c93894-63a3-43d6-8756-15a9f3c6f589_sep_000-C-GRD-70009-001-RAP-CS.xlsx</t>
  </si>
  <si>
    <t>000-C-GRD-70009-001</t>
  </si>
  <si>
    <t>36</t>
  </si>
  <si>
    <t>ab1f6088-e489-4b11-9f0a-2208d2cd8103_sep_000-C-GRD-70010-001-RA-CS.xlsx</t>
  </si>
  <si>
    <t>000-C-GRD-70010-001</t>
  </si>
  <si>
    <t>37</t>
  </si>
  <si>
    <t>93b2e64e-6962-4557-91c1-fd1d94a750f2_sep_000-C-IDL-70001-001-RAP-CS.xlsx</t>
  </si>
  <si>
    <t>000-C-IDL-70001-001</t>
  </si>
  <si>
    <t>38</t>
  </si>
  <si>
    <t>e67f8b30-b9d6-4bd8-b009-b48d39b6de47_sep_000-C-IDL-70003-001-RAP-CS.xlsx</t>
  </si>
  <si>
    <t>000-C-IDL-70003-001</t>
  </si>
  <si>
    <t>39</t>
  </si>
  <si>
    <t>5b7a47ec-8fc2-432c-8286-5ffacea44ae7_sep_000-C-IDL-70004-001-RAP-CS.xlsx</t>
  </si>
  <si>
    <t>000-C-IDL-70004-001</t>
  </si>
  <si>
    <t>40</t>
  </si>
  <si>
    <t>bdc8049b-17fb-41ef-aa5f-f1abb4678af4_sep_000-C-ITP-60001-001-RAP-CS.xlsx</t>
  </si>
  <si>
    <t>000-C-ITP-60001-001</t>
  </si>
  <si>
    <t>41</t>
  </si>
  <si>
    <t>471f35e9-213d-48ac-9440-332bb0ad4ed2_sep_000-C-ITP-60005-001-RAP-CS.xlsx</t>
  </si>
  <si>
    <t>000-C-ITP-60005-001</t>
  </si>
  <si>
    <t>42</t>
  </si>
  <si>
    <t>92b9351f-6fca-4dcc-9999-54ef419e881a_sep_000-C-ITP-70001-001-RAP-CS.xlsx</t>
  </si>
  <si>
    <t>000-C-ITP-70001-001</t>
  </si>
  <si>
    <t>43</t>
  </si>
  <si>
    <t>6a8582d6-732e-4efe-b9ee-7b5981fd16d2_sep_000-C-ITP-70003-001-RAP-CS.xlsx</t>
  </si>
  <si>
    <t>000-C-ITP-70003-001</t>
  </si>
  <si>
    <t>44</t>
  </si>
  <si>
    <t>a9e94c3d-6876-4244-8207-fbb53959fe8f_sep_000-C-ITP-70004-001-RAP-CS.xlsx</t>
  </si>
  <si>
    <t>000-C-ITP-70004-001</t>
  </si>
  <si>
    <t>45</t>
  </si>
  <si>
    <t>69543f98-9130-4fa9-a77d-0896d9d712fe_sep_000-C-ITP-70006-001-RAP-CS.xlsx</t>
  </si>
  <si>
    <t>000-C-ITP-70006-001</t>
  </si>
  <si>
    <t>46</t>
  </si>
  <si>
    <t>e8d99f92-143b-47e3-8f34-3af603901bf3_sep_000-C-ITP-70007-001-RAP-CS.xlsx</t>
  </si>
  <si>
    <t>000-C-ITP-70007-001</t>
  </si>
  <si>
    <t>47</t>
  </si>
  <si>
    <t>23e114cb-505a-4163-acd2-b8c8c81e1000_sep_000-C-ITP-70008-001-RAP-CS.xlsx</t>
  </si>
  <si>
    <t>000-C-ITP-70008-001</t>
  </si>
  <si>
    <t>48</t>
  </si>
  <si>
    <t>a214bd9e-b455-4f23-8b83-06e4223e35c5_sep_000-C-ITP-70009-001-RAP-CS.xlsx</t>
  </si>
  <si>
    <t>000-C-ITP-70009-001</t>
  </si>
  <si>
    <t>49</t>
  </si>
  <si>
    <t>cef6a68c-b77b-436f-9b76-3592470817eb_sep_000-C-ITP-70010-001-RA-CS.xlsx</t>
  </si>
  <si>
    <t>000-C-ITP-70010-001</t>
  </si>
  <si>
    <t>50</t>
  </si>
  <si>
    <t>81a74134-9c48-4e2e-9685-2465cca3359c_sep_000-C-MRQ-70001-001-RAP-CS.xlsx</t>
  </si>
  <si>
    <t>000-C-MRQ-70001-001</t>
  </si>
  <si>
    <t>51</t>
  </si>
  <si>
    <t>9266463a-2a51-4d5d-a464-417f431bc732_sep_000-C-MRQ-70003-001-RAP-CS.xlsx</t>
  </si>
  <si>
    <t>000-C-MRQ-70003-001</t>
  </si>
  <si>
    <t>52</t>
  </si>
  <si>
    <t>f98a7ca8-0c69-4725-bc3b-0d768422a733_sep_000-C-MRQ-70004-001-RAP-CS.xlsx</t>
  </si>
  <si>
    <t>000-C-MRQ-70004-001</t>
  </si>
  <si>
    <t>53</t>
  </si>
  <si>
    <t>01e362e9-a47b-4ef5-9f58-ed88ea3e16aa_sep_000-C-MRQ-70006-001-RAP-CS.xlsx</t>
  </si>
  <si>
    <t>000-C-MRQ-70006-001</t>
  </si>
  <si>
    <t>54</t>
  </si>
  <si>
    <t>4c3bcc8e-d6bf-4a39-8b89-3b79ed4bf566_sep_000-C-MRQ-70007-001-RAP-CS.xlsx</t>
  </si>
  <si>
    <t>000-C-MRQ-70007-001</t>
  </si>
  <si>
    <t>55</t>
  </si>
  <si>
    <t>7d432301-fb95-4746-9e35-85bfdc016e75_sep_000-C-MRQ-70008-001-RAP-CS.xlsx</t>
  </si>
  <si>
    <t>000-C-MRQ-70008-001</t>
  </si>
  <si>
    <t>56</t>
  </si>
  <si>
    <t>236e3dce-8907-499f-b820-8f28dd4676c8_sep_000-C-MRQ-70009-001-RAP-CS.xlsx</t>
  </si>
  <si>
    <t>000-C-MRQ-70009-001</t>
  </si>
  <si>
    <t>57</t>
  </si>
  <si>
    <t>3a8bbab5-52fa-43d3-b98f-6db0a32ea0d6_sep_000-C-MRQ-70010-001-RA-CS.xlsx</t>
  </si>
  <si>
    <t>000-C-MRQ-70010-001</t>
  </si>
  <si>
    <t>58</t>
  </si>
  <si>
    <t>6b52122c-8578-4011-95cb-8e2dfda89f6a_sep_000-C-SOW-60001-001-RAP-CS.xlsx</t>
  </si>
  <si>
    <t>000-C-SOW-60001-001</t>
  </si>
  <si>
    <t>59</t>
  </si>
  <si>
    <t>0ab4dbb7-6484-4c80-a10e-92ab19d98bac_sep_000-C-SOW-60005-001-RAP-CS.xlsx</t>
  </si>
  <si>
    <t>000-C-SOW-60005-001</t>
  </si>
  <si>
    <t>60</t>
  </si>
  <si>
    <t>38dc27f9-2088-486d-94c1-fe47845bfec6_sep_000-C-SOW-60005-001-RAP-CS_REP.xlsx</t>
  </si>
  <si>
    <t>61</t>
  </si>
  <si>
    <t>80d5c9c0-699a-419a-ba0d-1891eaf79194_sep_000-C-SOW-70001-001-RAP-CS.xlsx</t>
  </si>
  <si>
    <t>000-C-SOW-70001-001</t>
  </si>
  <si>
    <t>62</t>
  </si>
  <si>
    <t>fd41b945-0d26-42af-92f4-d6fa902ed658_sep_000-C-SOW-70003-001-RAP-CS.xlsx</t>
  </si>
  <si>
    <t>000-C-SOW-70003-001</t>
  </si>
  <si>
    <t>63</t>
  </si>
  <si>
    <t>dc7b7de9-0ba1-4afa-a448-0c85c722758d_sep_000-C-SOW-70004-001-RAP-CS.xlsx</t>
  </si>
  <si>
    <t>000-C-SOW-70004-001</t>
  </si>
  <si>
    <t>64</t>
  </si>
  <si>
    <t>bbe72b2e-b2db-4112-879a-8d4b97211b58_sep_000-C-SOW-70006-001-RAP-CS.xlsx</t>
  </si>
  <si>
    <t>000-C-SOW-70006-001</t>
  </si>
  <si>
    <t>65</t>
  </si>
  <si>
    <t>d49ac505-3210-4b72-99ec-a977647f0783_sep_000-C-SOW-70007-001-RAP-CS.xlsx</t>
  </si>
  <si>
    <t>000-C-SOW-70007-001</t>
  </si>
  <si>
    <t>66</t>
  </si>
  <si>
    <t>33aa61ad-eced-4919-b279-203962a258c9_sep_000-C-SOW-70009-001-RAP-CS.xlsx</t>
  </si>
  <si>
    <t>000-C-SOW-70009-001</t>
  </si>
  <si>
    <t>67</t>
  </si>
  <si>
    <t>490919b8-4bff-4450-a504-244f144844c4_sep_000-C-SOW-70010-001-RA-CS.xlsx</t>
  </si>
  <si>
    <t>000-C-SOW-70010-001</t>
  </si>
  <si>
    <t>68</t>
  </si>
  <si>
    <t>79a0f678-4205-44a6-8733-7fc6d77c1ea1_sep_000-E-GRD-60007-001-RAP-CS.xlsx</t>
  </si>
  <si>
    <t>000-E-GRD-60007-001</t>
  </si>
  <si>
    <t>69</t>
  </si>
  <si>
    <t>c84121e6-2798-4c38-b7aa-5faeb1b6d185_sep_000-E-GRD-60008-001-RAP-CS.xlsx</t>
  </si>
  <si>
    <t>000-E-GRD-60008-001</t>
  </si>
  <si>
    <t>70</t>
  </si>
  <si>
    <t>44f3b51f-d6a7-4c40-88ce-bf60fb15c736_sep_000-E-GRD-70001-001-RAP-CS.xlsx</t>
  </si>
  <si>
    <t>000-E-GRD-70001-001</t>
  </si>
  <si>
    <t>71</t>
  </si>
  <si>
    <t>8eef9153-0573-48d7-bc71-5744124ee5e5_sep_000-E-GRD-70006-001-RAP-CS.xlsx</t>
  </si>
  <si>
    <t>000-E-GRD-70006-001</t>
  </si>
  <si>
    <t>72</t>
  </si>
  <si>
    <t>22d19587-be8f-4dd3-b6e9-aebf4f826da7_sep_000-E-GRD-70007-001-RAP-CS.xlsx</t>
  </si>
  <si>
    <t>000-E-GRD-70007-001</t>
  </si>
  <si>
    <t>73</t>
  </si>
  <si>
    <t>1e6e02f1-6125-48f9-b981-64e4b70bdd4b_sep_000-E-GRD-80007-001-RAP-CS.xlsx</t>
  </si>
  <si>
    <t>000-E-GRD-80007-001</t>
  </si>
  <si>
    <t>74</t>
  </si>
  <si>
    <t>40189ae2-9112-4a3f-b30b-0d9c09be69b3_sep_000-E-ITP-60007-001-RAP-CS.xlsx</t>
  </si>
  <si>
    <t>000-E-ITP-60007-001</t>
  </si>
  <si>
    <t>75</t>
  </si>
  <si>
    <t>11aff01a-5f27-4fb5-9b32-773ffb9c79c2_sep_000-E-ITP-60008-001-RAP-CS.xlsx</t>
  </si>
  <si>
    <t>000-E-ITP-60008-001</t>
  </si>
  <si>
    <t>76</t>
  </si>
  <si>
    <t>0f58c799-6b2a-474f-9464-8c3ec9d2dce7_sep_000-E-ITP-70001-001-RAP-CS.xlsx</t>
  </si>
  <si>
    <t>000-E-ITP-70001-001</t>
  </si>
  <si>
    <t>77</t>
  </si>
  <si>
    <t>04c0b528-f19e-46e6-9abf-e98e9eb7319a_sep_000-E-ITP-70006-001-RAP-CS.xlsx</t>
  </si>
  <si>
    <t>000-E-ITP-70006-001</t>
  </si>
  <si>
    <t>78</t>
  </si>
  <si>
    <t>d4d48b8c-b5b7-484b-9226-c1bf1ff41d97_sep_000-E-ITP-70007-001-RAP-CS.xlsx</t>
  </si>
  <si>
    <t>000-E-ITP-70007-001</t>
  </si>
  <si>
    <t>79</t>
  </si>
  <si>
    <t>f77bf65a-f2b1-464d-95c7-943680872131_sep_000-E-ITP-80007-001-RAP-CS.xlsx</t>
  </si>
  <si>
    <t>000-E-ITP-80007-001</t>
  </si>
  <si>
    <t>80</t>
  </si>
  <si>
    <t>bcaf3258-4fb6-432f-bf62-b43d1b3059ae_sep_000-E-MRQ-60007-001-RAP-CS.xlsx</t>
  </si>
  <si>
    <t>000-E-MRQ-60007-001</t>
  </si>
  <si>
    <t>81</t>
  </si>
  <si>
    <t>411e55f8-2256-4244-9ece-c54aa7b8ed6a_sep_000-E-MRQ-60008-001-RAP-CS.xlsx</t>
  </si>
  <si>
    <t>000-E-MRQ-60008-001</t>
  </si>
  <si>
    <t>82</t>
  </si>
  <si>
    <t>4065530c-0082-4555-9896-4ba1081fd486_sep_000-E-MRQ-70001-001-RAP-CS.xlsx</t>
  </si>
  <si>
    <t>000-E-MRQ-70001-001</t>
  </si>
  <si>
    <t>83</t>
  </si>
  <si>
    <t>950193db-d915-4990-91cf-c98331a6da4d_sep_000-E-MRQ-70006-001-RAP-CS.xlsx</t>
  </si>
  <si>
    <t>000-E-MRQ-70006-001</t>
  </si>
  <si>
    <t>84</t>
  </si>
  <si>
    <t>35e673cc-a9be-430a-987c-937a169fff13_sep_000-E-MRQ-70007-001-RAP-CS.xlsx</t>
  </si>
  <si>
    <t>000-E-MRQ-70007-001</t>
  </si>
  <si>
    <t>85</t>
  </si>
  <si>
    <t>e0caa800-127b-45c8-99fd-c3ef6be64062_sep_000-E-MRQ-80007-001-RAP-CS.xlsx</t>
  </si>
  <si>
    <t>000-E-MRQ-80007-001</t>
  </si>
  <si>
    <t>86</t>
  </si>
  <si>
    <t>7204b0c0-7b24-4dda-b320-5f030e3c8b98_sep_000-E-SOW-60007-001-RAP-CS.xlsx</t>
  </si>
  <si>
    <t>000-E-SOW-60007-001</t>
  </si>
  <si>
    <t>87</t>
  </si>
  <si>
    <t>384bc0f6-2e3e-4bb5-bef8-8e6e463e9deb_sep_000-E-SOW-60008-001-RAP-CS.xlsx</t>
  </si>
  <si>
    <t>000-E-SOW-60008-001</t>
  </si>
  <si>
    <t>88</t>
  </si>
  <si>
    <t>1f66a879-434a-47cb-921e-7d4050d2b1a3_sep_000-E-SOW-70001-001-RAP-CS.xlsx</t>
  </si>
  <si>
    <t>000-E-SOW-70001-001</t>
  </si>
  <si>
    <t>89</t>
  </si>
  <si>
    <t>8d2791f1-4da2-4adf-8c64-b395ae8fcb37_sep_000-E-SOW-70006-001-RAP-CS.xlsx</t>
  </si>
  <si>
    <t>000-E-SOW-70006-001</t>
  </si>
  <si>
    <t>90</t>
  </si>
  <si>
    <t>c9d22b34-6115-4dbb-a4f9-91234101b417_sep_000-E-SOW-70007-001-RAP-CS.xlsx</t>
  </si>
  <si>
    <t>000-E-SOW-70007-001</t>
  </si>
  <si>
    <t>91</t>
  </si>
  <si>
    <t>37440277-59a9-48b9-9453-18e690ba5464_sep_000-E-SOW-80007-001-RAP-CS.xlsx</t>
  </si>
  <si>
    <t>000-E-SOW-80007-001</t>
  </si>
  <si>
    <t>92</t>
  </si>
  <si>
    <t>886a3cd4-b382-43cd-8f0d-4b6e5b69fe97_sep_000-F-GRD-60001-001-RAP-CS.xlsx</t>
  </si>
  <si>
    <t>000-F-GRD-60001-001</t>
  </si>
  <si>
    <t>93</t>
  </si>
  <si>
    <t>5bea1109-ba24-4b38-8511-579aa326be45_sep_000-F-GRD-60002-001-RA-CS.xlsx</t>
  </si>
  <si>
    <t>000-F-GRD-60002-001</t>
  </si>
  <si>
    <t>94</t>
  </si>
  <si>
    <t>1da5d3ae-58a3-44b6-add5-343121e37d1d_sep_000-F-GRD-70001-001-RAP-CS.xlsx</t>
  </si>
  <si>
    <t>000-F-GRD-70001-001</t>
  </si>
  <si>
    <t>95</t>
  </si>
  <si>
    <t>76734e29-47cb-4a05-80c7-de5bf53a2454_sep_000-F-GRD-70002-001-RAP-CS.xlsx</t>
  </si>
  <si>
    <t>000-F-GRD-70002-001</t>
  </si>
  <si>
    <t>96</t>
  </si>
  <si>
    <t>6e379d14-38ef-42c0-816d-77a98219e6b9_sep_000-F-GRD-80001-001-RAP-CS.xlsx</t>
  </si>
  <si>
    <t>000-F-GRD-80001-001</t>
  </si>
  <si>
    <t>97</t>
  </si>
  <si>
    <t>cbae39c8-d556-40d5-8c50-a2b319bc458f_sep_000-F-GRD-80002-001-RAP-CS.xlsx</t>
  </si>
  <si>
    <t>000-F-GRD-80002-001</t>
  </si>
  <si>
    <t>98</t>
  </si>
  <si>
    <t>c6e70655-6f8f-4d4b-8f08-32478a85d50f_sep_000-F-GRD-80003-001-RAP-CS.xlsx</t>
  </si>
  <si>
    <t>000-F-GRD-80003-001</t>
  </si>
  <si>
    <t>99</t>
  </si>
  <si>
    <t>a89da407-1fc4-4fa3-9558-3f68c7c3c154_sep_000-F-GRD-80004-001-RAP-CS.xlsx</t>
  </si>
  <si>
    <t>000-F-GRD-80004-001</t>
  </si>
  <si>
    <t>100</t>
  </si>
  <si>
    <t>e76ce033-0b15-46e3-813a-57d6cdb602ec_sep_000-F-IDL-70001-001-RAP-CS.xlsx</t>
  </si>
  <si>
    <t>000-F-IDL-70001-001</t>
  </si>
  <si>
    <t>101</t>
  </si>
  <si>
    <t>29655fc4-97c2-42c0-b43e-e6c792f54b09_sep_000-F-IDL-70002-001-RAP-CS.xlsx</t>
  </si>
  <si>
    <t>000-F-IDL-70002-001</t>
  </si>
  <si>
    <t>102</t>
  </si>
  <si>
    <t>41214d82-e8cb-4079-8053-910134ddb2a7_sep_000-F-IDL-80001-001-RAP-CS.xlsx</t>
  </si>
  <si>
    <t>000-F-IDL-80001-001</t>
  </si>
  <si>
    <t>103</t>
  </si>
  <si>
    <t>c00d7353-b8b5-4db8-8183-2bcc98bd4ed7_sep_000-F-IDL-80003-001-RAP-CS.xlsx</t>
  </si>
  <si>
    <t>000-F-IDL-80003-001</t>
  </si>
  <si>
    <t>104</t>
  </si>
  <si>
    <t>ee5a49f3-8641-48c1-989e-0023cb397959_sep_000-F-ITP-60001-001-RAP-CS.xlsx</t>
  </si>
  <si>
    <t>000-F-ITP-60001-001</t>
  </si>
  <si>
    <t>105</t>
  </si>
  <si>
    <t>665924e6-dfce-450b-80ee-f05016273312_sep_000-F-ITP-60002-001-RA-CS.xlsx</t>
  </si>
  <si>
    <t>000-F-ITP-60002-001</t>
  </si>
  <si>
    <t>106</t>
  </si>
  <si>
    <t>b85d74e2-a8c3-4f95-9fde-5e7538db2825_sep_000-F-ITP-70001-001-RAP-CS.xlsx</t>
  </si>
  <si>
    <t>000-F-ITP-70001-001</t>
  </si>
  <si>
    <t>107</t>
  </si>
  <si>
    <t>d81cc322-8b34-4e6f-b0c6-72032ad8f691_sep_000-F-ITP-70002-001-RAP-CS.xlsx</t>
  </si>
  <si>
    <t>000-F-ITP-70002-001</t>
  </si>
  <si>
    <t>108</t>
  </si>
  <si>
    <t>dee57d3d-a0ee-4440-9415-082530a0d591_sep_000-F-ITP-80001-001-RAP-CS.xlsx</t>
  </si>
  <si>
    <t>000-F-ITP-80001-001</t>
  </si>
  <si>
    <t>109</t>
  </si>
  <si>
    <t>641ba9c6-9e94-480e-a690-d897e55cdf84_sep_000-F-ITP-80002-001-RAP-CS.xlsx</t>
  </si>
  <si>
    <t>000-F-ITP-80002-001</t>
  </si>
  <si>
    <t>110</t>
  </si>
  <si>
    <t>40cdbb81-637e-4d20-86f3-95ec59b66e28_sep_000-F-ITP-80003-001-RAP-CS.xlsx</t>
  </si>
  <si>
    <t>000-F-ITP-80003-001</t>
  </si>
  <si>
    <t>111</t>
  </si>
  <si>
    <t>caaeaa04-eba0-4e4c-869d-6fbb1edbad60_sep_000-F-ITP-80004-001-RAP-CS.xlsx</t>
  </si>
  <si>
    <t>000-F-ITP-80004-001</t>
  </si>
  <si>
    <t>112</t>
  </si>
  <si>
    <t>f404d385-230d-449b-83a6-6f9984afa259_sep_000-F-MRQ-60001-001-RAP-CS.xlsx</t>
  </si>
  <si>
    <t>000-F-MRQ-60001-001</t>
  </si>
  <si>
    <t>113</t>
  </si>
  <si>
    <t>caf1d1ab-47f4-4633-8e60-0ff40a17ae32_sep_000-F-MRQ-60002-001-RA-CS.xlsx</t>
  </si>
  <si>
    <t>000-F-MRQ-60002-001</t>
  </si>
  <si>
    <t>114</t>
  </si>
  <si>
    <t>5576a403-c9c5-446d-bb72-2d31386113fe_sep_000-F-MRQ-70001-001-RAP-CS.xlsx</t>
  </si>
  <si>
    <t>000-F-MRQ-70001-001</t>
  </si>
  <si>
    <t>115</t>
  </si>
  <si>
    <t>ad75c344-4c85-44b3-95c6-b5f17b0c29e8_sep_000-F-MRQ-70002-001-RAP-CS.xlsx</t>
  </si>
  <si>
    <t>000-F-MRQ-70002-001</t>
  </si>
  <si>
    <t>116</t>
  </si>
  <si>
    <t>f6111708-2756-42d6-b3c1-572af512828b_sep_000-F-MRQ-80001-001-RAP-CS.xlsx</t>
  </si>
  <si>
    <t>000-F-MRQ-80001-001</t>
  </si>
  <si>
    <t>117</t>
  </si>
  <si>
    <t>c548dbc2-a12c-4c40-a011-3c22f2c23a70_sep_000-F-MRQ-80002-001-RAP-CS.xlsx</t>
  </si>
  <si>
    <t>000-F-MRQ-80002-001</t>
  </si>
  <si>
    <t>118</t>
  </si>
  <si>
    <t>1f494c06-5593-4f56-a141-1728fb2f13ca_sep_000-F-MRQ-80003-001-RAP-CS.xlsx</t>
  </si>
  <si>
    <t>000-F-MRQ-80003-001</t>
  </si>
  <si>
    <t>119</t>
  </si>
  <si>
    <t>1c04c89f-34e0-4c80-9f25-65f7e351550c_sep_000-F-MRQ-80004-001-RAP-CS.xlsx</t>
  </si>
  <si>
    <t>000-F-MRQ-80004-001</t>
  </si>
  <si>
    <t>120</t>
  </si>
  <si>
    <t>25122458-7769-43c4-b9a0-bdcddcbbaa9e_sep_000-F-SOW-60001-001-RAP-CS.xlsx</t>
  </si>
  <si>
    <t>000-F-SOW-60001-001</t>
  </si>
  <si>
    <t>121</t>
  </si>
  <si>
    <t>3adc6f59-6e7e-4b28-8cfe-7198a45ee0e4_sep_000-F-SOW-70001-001-RAP-CS.xlsx</t>
  </si>
  <si>
    <t>000-F-SOW-70001-001</t>
  </si>
  <si>
    <t>122</t>
  </si>
  <si>
    <t>fb760682-51cb-4bd7-ac04-f8f09150a362_sep_000-F-SOW-70002-001-RAP-CS.xlsx</t>
  </si>
  <si>
    <t>000-F-SOW-70002-001</t>
  </si>
  <si>
    <t>123</t>
  </si>
  <si>
    <t>320dcb0c-6b22-4867-9cd1-9f140dca8c97_sep_000-F-SOW-80001-001-RAP-CS.xlsx</t>
  </si>
  <si>
    <t>000-F-SOW-80001-001</t>
  </si>
  <si>
    <t>124</t>
  </si>
  <si>
    <t>970e00ed-a727-412c-a90d-9950e21269e8_sep_000-F-SOW-80002-001-RAP-CS.xlsx</t>
  </si>
  <si>
    <t>000-F-SOW-80002-001</t>
  </si>
  <si>
    <t>125</t>
  </si>
  <si>
    <t>0ebb14ff-4158-4221-bd1b-194675800bc6_sep_000-F-SOW-80003-001-RAP-CS.xlsx</t>
  </si>
  <si>
    <t>000-F-SOW-80003-001</t>
  </si>
  <si>
    <t>126</t>
  </si>
  <si>
    <t>2c66c5a5-1c84-4321-9f2b-80d1c99baedb_sep_000-F-SOW-80004-001-RAP-CS.xlsx</t>
  </si>
  <si>
    <t>000-F-SOW-80004-001</t>
  </si>
  <si>
    <t>127</t>
  </si>
  <si>
    <t>98288a2e-6f32-4fa6-96e0-0cb1e56fac2f_sep_000-G-GRD-60001-001-RAP-CS.xlsx</t>
  </si>
  <si>
    <t>000-G-GRD-60001-001</t>
  </si>
  <si>
    <t>128</t>
  </si>
  <si>
    <t>4cefdbcb-6f5a-43c5-a713-dfeb5f1cb846_sep_000-G-GRD-60002-001-RAP-CS.xlsx</t>
  </si>
  <si>
    <t>000-G-GRD-60002-001</t>
  </si>
  <si>
    <t>129</t>
  </si>
  <si>
    <t>2296daba-fd6a-40cc-8686-10a7c06a135c_sep_000-G-GRD-70001-001-RAP-CS.xlsx</t>
  </si>
  <si>
    <t>000-G-GRD-70001-001</t>
  </si>
  <si>
    <t>130</t>
  </si>
  <si>
    <t>f70a5a27-43ac-4726-b287-a62f00f6499f_sep_000-G-GRD-70004-001-RAP-CS.xlsx</t>
  </si>
  <si>
    <t>000-G-GRD-70004-001</t>
  </si>
  <si>
    <t>131</t>
  </si>
  <si>
    <t>f5744d09-4030-48c9-97de-4218ece2f503_sep_000-G-GRD-70005-001-RAP-CS.xlsx</t>
  </si>
  <si>
    <t>000-G-GRD-70005-001</t>
  </si>
  <si>
    <t>132</t>
  </si>
  <si>
    <t>37a2e8c2-0c30-43f9-bdb1-e14059d2272b_sep_000-G-IDL-70004-001-RAP-CS.xlsx</t>
  </si>
  <si>
    <t>000-G-IDL-70004-001</t>
  </si>
  <si>
    <t>133</t>
  </si>
  <si>
    <t>fb6726dc-11f8-4eaa-a34a-fed93efd6301_sep_000-G-ITP-60001-001-RAP-CS.xlsx</t>
  </si>
  <si>
    <t>000-G-ITP-60001-001</t>
  </si>
  <si>
    <t>134</t>
  </si>
  <si>
    <t>06269c5b-b82c-4fe0-b9c9-fcbfdcf95c53_sep_000-G-ITP-60002-001-RAP-CS.xlsx</t>
  </si>
  <si>
    <t>000-G-ITP-60002-001</t>
  </si>
  <si>
    <t>135</t>
  </si>
  <si>
    <t>35528af4-9604-4fbf-b872-b3b28a4cbc34_sep_000-G-ITP-70001-001-RAP-CS.xlsx</t>
  </si>
  <si>
    <t>000-G-ITP-70001-001</t>
  </si>
  <si>
    <t>136</t>
  </si>
  <si>
    <t>96b79a70-cda9-465a-9ba6-3b9796158b78_sep_000-G-ITP-70004-001-RAP-CS.xlsx</t>
  </si>
  <si>
    <t>000-G-ITP-70004-001</t>
  </si>
  <si>
    <t>137</t>
  </si>
  <si>
    <t>0407ed8b-d9b8-4d69-8114-6ed1e8b074f5_sep_000-G-ITP-70005-001-RAP-CS.xlsx</t>
  </si>
  <si>
    <t>000-G-ITP-70005-001</t>
  </si>
  <si>
    <t>138</t>
  </si>
  <si>
    <t>3d52e801-521b-4802-87f1-0193e350a44b_sep_000-G-MRQ-60001-001-RAP-CS.xlsx</t>
  </si>
  <si>
    <t>000-G-MRQ-60001-001</t>
  </si>
  <si>
    <t>139</t>
  </si>
  <si>
    <t>0eafb4fc-8b37-44ce-a3c5-18c2f7ef9792_sep_000-G-MRQ-60002-001-RAP-CS.xlsx</t>
  </si>
  <si>
    <t>000-G-MRQ-60002-001</t>
  </si>
  <si>
    <t>140</t>
  </si>
  <si>
    <t>619d4ca4-7f8b-487d-9481-ea55e4fb84eb_sep_000-G-MRQ-70001-001-RAP-CS.xlsx</t>
  </si>
  <si>
    <t>000-G-MRQ-70001-001</t>
  </si>
  <si>
    <t>141</t>
  </si>
  <si>
    <t>2cf790dd-b158-46e0-a8d5-b53a82c46e00_sep_000-G-MRQ-70004-001-RAP-CS.xlsx</t>
  </si>
  <si>
    <t>000-G-MRQ-70004-001</t>
  </si>
  <si>
    <t>142</t>
  </si>
  <si>
    <t>1ec8369a-f2ea-4953-b526-bfe4f3e4db35_sep_000-G-MRQ-70005-001-RAP-CS.xlsx</t>
  </si>
  <si>
    <t>000-G-MRQ-70005-001</t>
  </si>
  <si>
    <t>143</t>
  </si>
  <si>
    <t>85bb46ed-910a-4e51-b056-0741e5d4493c_sep_000-G-SOW-60001-001-RAP-CS.xlsx</t>
  </si>
  <si>
    <t>000-G-SOW-60001-001</t>
  </si>
  <si>
    <t>144</t>
  </si>
  <si>
    <t>d8cd97dd-2c0c-423d-bc21-37ecef02edde_sep_000-G-SOW-60002-001-RAP-CS.xlsx</t>
  </si>
  <si>
    <t>000-G-SOW-60002-001</t>
  </si>
  <si>
    <t>145</t>
  </si>
  <si>
    <t>630b3255-8510-4d7f-88a9-e103c1a6923c_sep_000-G-SOW-70001-001-RAP-CS.xlsx</t>
  </si>
  <si>
    <t>000-G-SOW-70001-001</t>
  </si>
  <si>
    <t>146</t>
  </si>
  <si>
    <t>e6d93d1f-305d-4bf9-b15a-3e49087f8b02_sep_000-G-SOW-70004-001-RAP-CS.xlsx</t>
  </si>
  <si>
    <t>000-G-SOW-70004-001</t>
  </si>
  <si>
    <t>147</t>
  </si>
  <si>
    <t>c42e8366-d2f3-46fd-8e19-e4fa7555f4a0_sep_000-G-SOW-70005-001-RAP-CS.xlsx</t>
  </si>
  <si>
    <t>000-G-SOW-70005-001</t>
  </si>
  <si>
    <t>148</t>
  </si>
  <si>
    <t>f8f5e9bc-f407-460d-888c-2ff864bfeed7_sep_000-H-GRD-60001-001-RA-CS.xlsx</t>
  </si>
  <si>
    <t>000-H-GRD-60001-001</t>
  </si>
  <si>
    <t>149</t>
  </si>
  <si>
    <t>8fc3d6ce-97bf-443b-9b40-b6b43ca36a80_sep_000-H-GRD-70001-001-RAP-CS.xlsx</t>
  </si>
  <si>
    <t>000-H-GRD-70001-001</t>
  </si>
  <si>
    <t>150</t>
  </si>
  <si>
    <t>1a0f2538-3ed4-45d2-9ce7-d930acc6f2ad_sep_000-H-ITP-70001-001-RAP-CS.xlsx</t>
  </si>
  <si>
    <t>000-H-ITP-70001-001</t>
  </si>
  <si>
    <t>151</t>
  </si>
  <si>
    <t>98ddb0fe-9489-47fb-92d7-78184ec8fca5_sep_000-H-MRQ-60001-001-RA-CS.xlsx</t>
  </si>
  <si>
    <t>000-H-MRQ-60001-001</t>
  </si>
  <si>
    <t>152</t>
  </si>
  <si>
    <t>b1b59bcb-c11a-4d5d-b2d1-f75585961718_sep_000-H-MRQ-70001-001-RAP-CS.xlsx</t>
  </si>
  <si>
    <t>000-H-MRQ-70001-001</t>
  </si>
  <si>
    <t>153</t>
  </si>
  <si>
    <t>2cef6795-91fe-4385-9528-225126e1693b_sep_000-H-SOW-60001-001-RA-CS.xlsx</t>
  </si>
  <si>
    <t>000-H-SOW-60001-001</t>
  </si>
  <si>
    <t>154</t>
  </si>
  <si>
    <t>90965c85-101e-4a5f-95e5-0bc9074c6b68_sep_000-H-SOW-70001-001-RAP-CS.xlsx</t>
  </si>
  <si>
    <t>000-H-SOW-70001-001</t>
  </si>
  <si>
    <t>155</t>
  </si>
  <si>
    <t>5598549d-568e-4d31-b54a-3e1941d2aae6_sep_000-K-GRD-60001-001-RAP-CS.xlsx</t>
  </si>
  <si>
    <t>000-K-GRD-60001-001</t>
  </si>
  <si>
    <t>156</t>
  </si>
  <si>
    <t>79047f0e-9980-415e-832e-04f41bf21187_sep_000-K-GRD-60002-001-RAP-CS.xlsx</t>
  </si>
  <si>
    <t>000-K-GRD-60002-001</t>
  </si>
  <si>
    <t>157</t>
  </si>
  <si>
    <t>9f871373-d746-4b42-811a-560b8ce2bf41_sep_000-K-GRD-70001-001-RAP-CS.xlsx</t>
  </si>
  <si>
    <t>000-K-GRD-70001-001</t>
  </si>
  <si>
    <t>158</t>
  </si>
  <si>
    <t>e05eedc1-dcce-4250-b9dc-555374174099_sep_000-K-GRD-70002-001-RAP-CS.xlsx</t>
  </si>
  <si>
    <t>000-K-GRD-70002-001</t>
  </si>
  <si>
    <t>159</t>
  </si>
  <si>
    <t>8c7aa91e-9aeb-4960-a7be-fa7fd1b5f49e_sep_000-K-GRD-80001-001-RAP-CS.xlsx</t>
  </si>
  <si>
    <t>000-K-GRD-80001-001</t>
  </si>
  <si>
    <t>160</t>
  </si>
  <si>
    <t>9603d3ed-0760-45bc-ae52-871285af6ee4_sep_000-K-IDL-70001-001-RAP-CS.xlsx</t>
  </si>
  <si>
    <t>000-K-IDL-70001-001</t>
  </si>
  <si>
    <t>161</t>
  </si>
  <si>
    <t>786c665b-be6b-482e-8a87-c91cea4c5ca7_sep_000-K-IDL-70002-001-RAP-CS.xlsx</t>
  </si>
  <si>
    <t>000-K-IDL-70002-001</t>
  </si>
  <si>
    <t>162</t>
  </si>
  <si>
    <t>3360424e-0a32-48c3-9b43-52adc1565700_sep_000-K-ITP-60002-001-RAP-CS.xlsx</t>
  </si>
  <si>
    <t>000-K-ITP-60002-001</t>
  </si>
  <si>
    <t>163</t>
  </si>
  <si>
    <t>fc71f340-ecbc-47f1-86d6-280f874961fd_sep_000-K-ITP-70001-001-RAP-CS.xlsx</t>
  </si>
  <si>
    <t>000-K-ITP-70001-001</t>
  </si>
  <si>
    <t>164</t>
  </si>
  <si>
    <t>402655a5-f70b-4d8e-b78d-031e1782446e_sep_000-K-ITP-70002-001-RAP-CS.xlsx</t>
  </si>
  <si>
    <t>000-K-ITP-70002-001</t>
  </si>
  <si>
    <t>165</t>
  </si>
  <si>
    <t>588b782f-45ee-4ba2-a30d-41b564481728_sep_000-K-ITP-80001-001-RAP-CS.xlsx</t>
  </si>
  <si>
    <t>000-K-ITP-80001-001</t>
  </si>
  <si>
    <t>166</t>
  </si>
  <si>
    <t>0c8d909a-659e-42a7-a20d-7b0aa2fb905e_sep_000-K-MRQ-60001-001-RAP-CS.xlsx</t>
  </si>
  <si>
    <t>000-K-MRQ-60001-001</t>
  </si>
  <si>
    <t>167</t>
  </si>
  <si>
    <t>a395e5ad-e325-484b-9d14-ac901726e0fa_sep_000-K-MRQ-60002-001-RAP-CS.xlsx</t>
  </si>
  <si>
    <t>000-K-MRQ-60002-001</t>
  </si>
  <si>
    <t>168</t>
  </si>
  <si>
    <t>8ca64e21-c72d-4331-a476-03cbfdd150a5_sep_000-K-MRQ-70001-001-RAP-CS.xlsx</t>
  </si>
  <si>
    <t>000-K-MRQ-70001-001</t>
  </si>
  <si>
    <t>169</t>
  </si>
  <si>
    <t>e3931ede-96cc-4a06-a83d-16e59b477537_sep_000-K-MRQ-70002-001-RAP-CS.xlsx</t>
  </si>
  <si>
    <t>000-K-MRQ-70002-001</t>
  </si>
  <si>
    <t>170</t>
  </si>
  <si>
    <t>fa5590d6-8948-4082-8ac9-87a71c5f852b_sep_000-K-MRQ-80001-001-RAP-CS.xlsx</t>
  </si>
  <si>
    <t>000-K-MRQ-80001-001</t>
  </si>
  <si>
    <t>171</t>
  </si>
  <si>
    <t>23ed10e1-6848-4300-9f3f-3b589d8911b6_sep_000-K-SOW-60001-001-RAP-CS.xlsx</t>
  </si>
  <si>
    <t>000-K-SOW-60001-001</t>
  </si>
  <si>
    <t>172</t>
  </si>
  <si>
    <t>3b2828ce-665d-4a3d-a636-9742ca2207bc_sep_000-K-SOW-60002-001-RAP-CS.xlsx</t>
  </si>
  <si>
    <t>000-K-SOW-60002-001</t>
  </si>
  <si>
    <t>173</t>
  </si>
  <si>
    <t>f14aa39b-a4b2-439c-8ac9-c15da81c9325_sep_000-K-SOW-70001-001-RAP-CS.xlsx</t>
  </si>
  <si>
    <t>000-K-SOW-70001-001</t>
  </si>
  <si>
    <t>174</t>
  </si>
  <si>
    <t>b96bc99a-929d-46ce-83cc-d459cb0f09cd_sep_000-K-SOW-70002-001-RAP-CS.xlsx</t>
  </si>
  <si>
    <t>000-K-SOW-70002-001</t>
  </si>
  <si>
    <t>175</t>
  </si>
  <si>
    <t>c56a8235-e963-4304-b1d3-d6f3472bf9e4_sep_000-K-SOW-80001-001-RAP-CS.xlsx</t>
  </si>
  <si>
    <t>000-K-SOW-80001-001</t>
  </si>
  <si>
    <t>176</t>
  </si>
  <si>
    <t>64b5a189-ddd8-4e52-a0da-1367348b768a_sep_000-S-BOM-60002-001-RA-CS.xlsx</t>
  </si>
  <si>
    <t>000-S-BOM-60002-001</t>
  </si>
  <si>
    <t>177</t>
  </si>
  <si>
    <t>712fb04c-3e3a-4b06-87c3-208e6049ed55_sep_000-S-BOM-60004-001-RA-CS.xlsx</t>
  </si>
  <si>
    <t>000-S-BOM-60004-001</t>
  </si>
  <si>
    <t>178</t>
  </si>
  <si>
    <t>ce1ad4b3-e0f4-4abb-bd37-9a4de0ab9c0f_sep_000-S-GRD-60002-001-RAP-CS.xlsx</t>
  </si>
  <si>
    <t>000-S-GRD-60002-001</t>
  </si>
  <si>
    <t>179</t>
  </si>
  <si>
    <t>bbfe8b83-eb0f-4559-8868-96a320152934_sep_000-S-GRD-70001-001-RA-CS.xlsx</t>
  </si>
  <si>
    <t>000-S-GRD-70001-001</t>
  </si>
  <si>
    <t>180</t>
  </si>
  <si>
    <t>108f1b2f-3227-4765-b7d7-d164c51c1174_sep_000-S-GRD-70003-001-RAP-CS.xlsx</t>
  </si>
  <si>
    <t>000-S-GRD-70003-001</t>
  </si>
  <si>
    <t>181</t>
  </si>
  <si>
    <t>f67dc242-dd9c-407e-a035-6403de7e0d23_sep_000-S-GRD-70009-001-RAP-CS.xlsx</t>
  </si>
  <si>
    <t>000-S-GRD-70009-001</t>
  </si>
  <si>
    <t>182</t>
  </si>
  <si>
    <t>df0e5ea2-e93d-45cb-83eb-b7352d832151_sep_000-S-GRD-80002-001-RAP-CS.xlsx</t>
  </si>
  <si>
    <t>000-S-GRD-80002-001</t>
  </si>
  <si>
    <t>183</t>
  </si>
  <si>
    <t>bf19af60-c38f-4d7d-a628-fcafb3bbae2c_sep_000-S-GRD-80003-001-RAP-CS.xlsx</t>
  </si>
  <si>
    <t>000-S-GRD-80003-001</t>
  </si>
  <si>
    <t>184</t>
  </si>
  <si>
    <t>2da0843b-f879-49fb-8959-76a655fbfe08_sep_000-S-GRD-80008-001-RAP-CS.xlsx</t>
  </si>
  <si>
    <t>000-S-GRD-80008-001</t>
  </si>
  <si>
    <t>185</t>
  </si>
  <si>
    <t>a8a1ce46-3bd4-462d-8f19-1e79258a38a7_sep_000-S-IDL-70003-001-RAP-CS.xlsx</t>
  </si>
  <si>
    <t>000-S-IDL-70003-001</t>
  </si>
  <si>
    <t>186</t>
  </si>
  <si>
    <t>f5c5dc20-02e7-4f79-9812-4e3107ed6d92_sep_000-S-IDL-70009-001-RAP-CS.xlsx</t>
  </si>
  <si>
    <t>000-S-IDL-70009-001</t>
  </si>
  <si>
    <t>187</t>
  </si>
  <si>
    <t>1f6a1d45-5782-4e44-9504-a0c695af0848_sep_000-S-ITP-60002-001-RAP-CS.xlsx</t>
  </si>
  <si>
    <t>000-S-ITP-60002-001</t>
  </si>
  <si>
    <t>188</t>
  </si>
  <si>
    <t>324fdcd9-2c37-4e0f-8989-2436d5deaa8a_sep_000-S-ITP-70001-001-RA-CS.xlsx</t>
  </si>
  <si>
    <t>000-S-ITP-70001-001</t>
  </si>
  <si>
    <t>189</t>
  </si>
  <si>
    <t>dafebf2f-a13c-42fb-b485-e3567dfff46b_sep_000-S-ITP-70003-001-RAP-CS.xlsx</t>
  </si>
  <si>
    <t>000-S-ITP-70003-001</t>
  </si>
  <si>
    <t>190</t>
  </si>
  <si>
    <t>578588a1-52c8-470d-9d92-266ca488598a_sep_000-S-ITP-70009-001-RAP-CS.xlsx</t>
  </si>
  <si>
    <t>000-S-ITP-70009-001</t>
  </si>
  <si>
    <t>191</t>
  </si>
  <si>
    <t>d58d0713-c4be-4339-b88c-c47ce38bcee7_sep_000-S-ITP-80002-001-RAP-CS.xlsx</t>
  </si>
  <si>
    <t>000-S-ITP-80002-001</t>
  </si>
  <si>
    <t>192</t>
  </si>
  <si>
    <t>95abf3af-5f61-4b41-bdc3-27b4da4c7837_sep_000-S-ITP-80008-001-RAP-CS.xlsx</t>
  </si>
  <si>
    <t>000-S-ITP-80008-001</t>
  </si>
  <si>
    <t>193</t>
  </si>
  <si>
    <t>9d68317d-3423-45cd-ba3d-b268ece029e9_sep_000-S-MRQ-60002-001-RAP-CS.xlsx</t>
  </si>
  <si>
    <t>000-S-MRQ-60002-001</t>
  </si>
  <si>
    <t>194</t>
  </si>
  <si>
    <t>7ef37530-0faa-4a83-9b90-3a5cb01e6582_sep_000-S-MRQ-70001-001-RA-CS.xlsx</t>
  </si>
  <si>
    <t>000-S-MRQ-70001-001</t>
  </si>
  <si>
    <t>195</t>
  </si>
  <si>
    <t>8485abd1-337b-4912-b4bd-0b666c228af8_sep_000-S-MRQ-70003-001-RAP-CS.xlsx</t>
  </si>
  <si>
    <t>000-S-MRQ-70003-001</t>
  </si>
  <si>
    <t>196</t>
  </si>
  <si>
    <t>a15d36e3-7d67-4997-87ed-77e14d083c85_sep_000-S-MRQ-70009-001-RAP-CS.xlsx</t>
  </si>
  <si>
    <t>000-S-MRQ-70009-001</t>
  </si>
  <si>
    <t>197</t>
  </si>
  <si>
    <t>f0a603b0-2d9c-4ef5-9d1e-96cfaecb3662_sep_000-S-MRQ-80002-001-RAP-CS.xlsx</t>
  </si>
  <si>
    <t>000-S-MRQ-80002-001</t>
  </si>
  <si>
    <t>198</t>
  </si>
  <si>
    <t>35274887-c3ac-46ef-b029-d7dec6edea96_sep_000-S-MRQ-80008-001-RAP-CS.xlsx</t>
  </si>
  <si>
    <t>000-S-MRQ-80008-001</t>
  </si>
  <si>
    <t>199</t>
  </si>
  <si>
    <t>587c5954-31a0-4413-aa7e-da550cbfcd23_sep_000-S-MST-60002-001-RA-CS.xlsx</t>
  </si>
  <si>
    <t>000-S-MST-60002-001</t>
  </si>
  <si>
    <t>200</t>
  </si>
  <si>
    <t>6197361a-17b2-4d24-8775-eba70cae9be7_sep_000-S-MST-60003-001-RA-CS.xlsx</t>
  </si>
  <si>
    <t>000-S-MST-60003-001</t>
  </si>
  <si>
    <t>201</t>
  </si>
  <si>
    <t>5fac18a4-4f17-4fde-985d-0716e5e22032_sep_000-S-MST-60004-001-RA-CS.xlsx</t>
  </si>
  <si>
    <t>000-S-MST-60004-001</t>
  </si>
  <si>
    <t>202</t>
  </si>
  <si>
    <t>ac4530ce-7df0-49dc-af66-4a4027c71116_sep_000-S-SOW-60002-001-RAP-CS.xlsx</t>
  </si>
  <si>
    <t>000-S-SOW-60002-001</t>
  </si>
  <si>
    <t>203</t>
  </si>
  <si>
    <t>41f92b73-743b-48af-8f61-4929baf1f3df_sep_000-S-SOW-70001-001-RA-CS.xlsx</t>
  </si>
  <si>
    <t>000-S-SOW-70001-001</t>
  </si>
  <si>
    <t>204</t>
  </si>
  <si>
    <t>1fee121c-3cbf-4dba-ae80-9494af1314a3_sep_000-S-SOW-70003-001-RAP-CS.xlsx</t>
  </si>
  <si>
    <t>000-S-SOW-70003-001</t>
  </si>
  <si>
    <t>205</t>
  </si>
  <si>
    <t>c3665dee-bf36-41fb-aa56-1b02e34d32c8_sep_000-S-SOW-70009-001-RAP-CS.xlsx</t>
  </si>
  <si>
    <t>000-S-SOW-70009-001</t>
  </si>
  <si>
    <t>206</t>
  </si>
  <si>
    <t>f6f692a2-a4c9-45e7-b52b-13558b67d91a_sep_000-S-SOW-80002-001-RAP-CS.xlsx</t>
  </si>
  <si>
    <t>000-S-SOW-80002-001</t>
  </si>
  <si>
    <t>207</t>
  </si>
  <si>
    <t>44a783d6-e222-444b-bb87-decd0a6706a1_sep_000-S-SOW-80008-001-RAP-CS.xlsx</t>
  </si>
  <si>
    <t>000-S-SOW-80008-001</t>
  </si>
  <si>
    <t>208</t>
  </si>
  <si>
    <t>efd753b0-6089-47f5-b7b6-92f1486f381c_sep_005-A-BOD-00001-001-RA-CS.xlsx</t>
  </si>
  <si>
    <t>005-A-BOD-00001-001</t>
  </si>
  <si>
    <t>209</t>
  </si>
  <si>
    <t>8dc52aa5-75eb-4657-93e4-4b4954ad6be3_sep_005-A-MSD-00001-001-RA-CS.xlsx</t>
  </si>
  <si>
    <t>005-A-MSD-00001-001</t>
  </si>
  <si>
    <t>210</t>
  </si>
  <si>
    <t>cdd30a8c-0a1e-487d-8515-7bb0fd3989b7_sep_005-A-MSD-00001-002-RA-CS.xlsx</t>
  </si>
  <si>
    <t>005-A-MSD-00001-002</t>
  </si>
  <si>
    <t>211</t>
  </si>
  <si>
    <t>051da934-5897-443b-882f-4bec524c061c_sep_005-A-MSD-00001-003-RA-CS.xlsx</t>
  </si>
  <si>
    <t>005-A-MSD-00001-003</t>
  </si>
  <si>
    <t>212</t>
  </si>
  <si>
    <t>6a4fa944-8899-492b-8aac-c19c9e6051cb_sep_005-A-PFD-00001-001-RA-CS.xlsx</t>
  </si>
  <si>
    <t>005-A-PFD-00001-001</t>
  </si>
  <si>
    <t>213</t>
  </si>
  <si>
    <t>39ab3e57-5ad5-4572-bcc2-e4d2f9c61c1e_sep_005-A-PFD-00001-002-RA-CS.xlsx</t>
  </si>
  <si>
    <t>005-A-PFD-00001-002</t>
  </si>
  <si>
    <t>214</t>
  </si>
  <si>
    <t>f50b1d12-61b8-4e2d-8f06-bc129444ed07_sep_005-A-PFD-00001-003-RA-CS.xlsx</t>
  </si>
  <si>
    <t>005-A-PFD-00001-003</t>
  </si>
  <si>
    <t>215</t>
  </si>
  <si>
    <t>6f5b813f-9cd0-4f56-84cd-f4fd63bce4d6_sep_005-A-PFD-00001-004-RA-CS.xlsx</t>
  </si>
  <si>
    <t>005-A-PFD-00001-004</t>
  </si>
  <si>
    <t>216</t>
  </si>
  <si>
    <t>031ec4d7-6e71-4b7e-b3df-99f99f0f1e78_sep_010-A-EQL-00001-001-RA-CS.xlsx</t>
  </si>
  <si>
    <t>010-A-EQL-00001-001</t>
  </si>
  <si>
    <t>217</t>
  </si>
  <si>
    <t>360b79c7-d665-4068-9d94-a0adbda37575_sep_010-A-PFD-00001-001-RA-CS.xlsx</t>
  </si>
  <si>
    <t>010-A-PFD-00001-001</t>
  </si>
  <si>
    <t>218</t>
  </si>
  <si>
    <t>1eeb9851-6566-4479-8199-9bb3050b02c8_sep_010-A-PFD-00001-002-RA-CS.xlsx</t>
  </si>
  <si>
    <t>010-A-PFD-00001-002</t>
  </si>
  <si>
    <t>219</t>
  </si>
  <si>
    <t>a1f2a472-6142-4c01-8ec9-953a56780bdc_sep_010-A-PFD-00001-003-RA-CS.xlsx</t>
  </si>
  <si>
    <t>010-A-PFD-00001-003</t>
  </si>
  <si>
    <t>220</t>
  </si>
  <si>
    <t>852bfe77-67ce-4a1c-bae5-1c808f98854e_sep_010-A-PFD-00001-004-RA-CS.xlsx</t>
  </si>
  <si>
    <t>010-A-PFD-00001-004</t>
  </si>
  <si>
    <t>221</t>
  </si>
  <si>
    <t>f9b86d69-99ba-4ff8-8391-cb545fdad563_sep_010-A-PFD-00001-005-RA-CS.xlsx</t>
  </si>
  <si>
    <t>010-A-PFD-00001-005</t>
  </si>
  <si>
    <t>222</t>
  </si>
  <si>
    <t>ddcc9cc0-50ef-41c4-86bb-35c49b0b513d_sep_010-A-PFD-00001-006-RA-CS.xlsx</t>
  </si>
  <si>
    <t>010-A-PFD-00001-006</t>
  </si>
  <si>
    <t>223</t>
  </si>
  <si>
    <t>6cba698e-78f5-4a07-9a0c-b6b826de9154_sep_010-A-PFD-00001-007-RA-CS.xlsx</t>
  </si>
  <si>
    <t>010-A-PFD-00001-007</t>
  </si>
  <si>
    <t>224</t>
  </si>
  <si>
    <t>ee30dd05-d11d-49e1-8512-524a06353771_sep_010-A-PFD-00001-008-RA-CS.xlsx</t>
  </si>
  <si>
    <t>010-A-PFD-00001-008</t>
  </si>
  <si>
    <t>225</t>
  </si>
  <si>
    <t>a9f03f46-31c8-443e-b98c-04d71d32a2e6_sep_010-A-PFD-00001-009-RA-CS.xlsx</t>
  </si>
  <si>
    <t>010-A-PFD-00001-009</t>
  </si>
  <si>
    <t>226</t>
  </si>
  <si>
    <t>bc441cae-2c9d-49e7-9ea6-4bbe81463cb1_sep_010-A-PFD-00001-010-RA-CS.xlsx</t>
  </si>
  <si>
    <t>010-A-PFD-00001-010</t>
  </si>
  <si>
    <t>227</t>
  </si>
  <si>
    <t>40a6ff61-8c3a-4afb-b6d4-816be4096554_sep_010-A-PFD-00001-011-RA-CS.xlsx</t>
  </si>
  <si>
    <t>010-A-PFD-00001-011</t>
  </si>
  <si>
    <t>228</t>
  </si>
  <si>
    <t>22dfbd0a-be92-4062-8eb2-1d9846ef8380_sep_010-C-GAD-10001-001-RAP-CS.xlsx</t>
  </si>
  <si>
    <t>010-C-GAD-10001-001</t>
  </si>
  <si>
    <t>229</t>
  </si>
  <si>
    <t>d25aa500-db3c-4a73-a8e6-3433b228fa50_sep_010-C-GAD-10002-001-RAP-CS.xlsx</t>
  </si>
  <si>
    <t>010-C-GAD-10002-001</t>
  </si>
  <si>
    <t>230</t>
  </si>
  <si>
    <t>655879db-a3f1-41fc-8ed2-83fb3f4a4c47_sep_010-C-GAD-10003-001-RAP-CS.xlsx</t>
  </si>
  <si>
    <t>010-C-GAD-10003-001</t>
  </si>
  <si>
    <t>231</t>
  </si>
  <si>
    <t>a76d73e7-6d6c-4d8d-b229-b2c40f7417a9_sep_010-C-GAD-10005-001-RAP-CS.xlsx</t>
  </si>
  <si>
    <t>010-C-GAD-10005-001</t>
  </si>
  <si>
    <t>232</t>
  </si>
  <si>
    <t>3089df43-d65e-4386-be1c-908a8765ba96_sep_010-C-GAD-10006-001-RAP-CS.xlsx</t>
  </si>
  <si>
    <t>010-C-GAD-10006-001</t>
  </si>
  <si>
    <t>233</t>
  </si>
  <si>
    <t>e1a92d6e-c969-4056-841e-2a08d9dcc234_sep_010-E-DAT-00004-001-RAP-CS.xlsx</t>
  </si>
  <si>
    <t>010-E-DAT-00004-001</t>
  </si>
  <si>
    <t>234</t>
  </si>
  <si>
    <t>c526595a-a8f4-45c9-a47c-18099807a526_sep_010-E-DAT-00030-001-RAP-CS.xlsx</t>
  </si>
  <si>
    <t>010-E-DAT-00030-001</t>
  </si>
  <si>
    <t>235</t>
  </si>
  <si>
    <t>56c08491-eb98-4eff-a445-020ca359d114_sep_010-E-DAT-00031-001-RAP-CS.xlsx</t>
  </si>
  <si>
    <t>010-E-DAT-00031-001</t>
  </si>
  <si>
    <t>236</t>
  </si>
  <si>
    <t>a95f6c24-a671-4b22-a91b-d0993b747605_sep_010-E-DAT-00032-001-RAP-CS.xlsx</t>
  </si>
  <si>
    <t>010-E-DAT-00032-001</t>
  </si>
  <si>
    <t>237</t>
  </si>
  <si>
    <t>711dae52-57be-4aae-8d86-7d93dcfcfa6a_sep_010-E-DAT-00034-001-RAP-CS.xlsx</t>
  </si>
  <si>
    <t>010-E-DAT-00034-001</t>
  </si>
  <si>
    <t>238</t>
  </si>
  <si>
    <t>9bbc210a-1347-405d-aef1-935c53c8967b_sep_010-E-GAD-00004-001-RAP-CS.xlsx</t>
  </si>
  <si>
    <t>010-E-GAD-00004-001</t>
  </si>
  <si>
    <t>239</t>
  </si>
  <si>
    <t>5064955d-4d9b-4143-a98e-25dc380aa9a3_sep_010-F-DAT-00001-001-RAP-CS.xlsx</t>
  </si>
  <si>
    <t>010-F-DAT-00001-001</t>
  </si>
  <si>
    <t>240</t>
  </si>
  <si>
    <t>41476b2f-5f17-4cd4-86aa-d8cd8126929b_sep_010-G-DAT-00001-001-RAP-CS.xlsx</t>
  </si>
  <si>
    <t>010-G-DAT-00001-001</t>
  </si>
  <si>
    <t>241</t>
  </si>
  <si>
    <t>cc9337a5-98f3-4061-9570-803892ffcd71_sep_010-G-DAT-00002-001-RAP-CS.xlsx</t>
  </si>
  <si>
    <t>010-G-DAT-00002-001</t>
  </si>
  <si>
    <t>242</t>
  </si>
  <si>
    <t>d134fab4-1050-4158-bb84-64fffcf8bb8a_sep_010-G-DAT-00003-001-RAP-CS.xlsx</t>
  </si>
  <si>
    <t>010-G-DAT-00003-001</t>
  </si>
  <si>
    <t>243</t>
  </si>
  <si>
    <t>a9c16727-7ad4-4ff7-9b53-39b51d38ab2f_sep_010-G-DAT-00004-001-RAP-CS.xlsx</t>
  </si>
  <si>
    <t>010-G-DAT-00004-001</t>
  </si>
  <si>
    <t>244</t>
  </si>
  <si>
    <t>6817ecc5-5e6a-4865-b96b-76afc95672df_sep_010-G-DAT-00005-001-RAP-CS.xlsx</t>
  </si>
  <si>
    <t>010-G-DAT-00005-001</t>
  </si>
  <si>
    <t>245</t>
  </si>
  <si>
    <t>f2584be8-6924-4fff-a367-56f87b9b3770_sep_010-G-DAT-00006-001-RAP-CS.xlsx</t>
  </si>
  <si>
    <t>010-G-DAT-00006-001</t>
  </si>
  <si>
    <t>246</t>
  </si>
  <si>
    <t>1b5ac10d-b4e6-489a-a41d-05bae1b8a77a_sep_010-G-DAT-00008-001-RAP-CS.xlsx</t>
  </si>
  <si>
    <t>010-G-DAT-00008-001</t>
  </si>
  <si>
    <t>247</t>
  </si>
  <si>
    <t>5bfb9527-ff96-438f-8daf-f86e2af478c1_sep_010-K-DAT-00001-001-RAP-CS.xlsx</t>
  </si>
  <si>
    <t>010-K-DAT-00001-001</t>
  </si>
  <si>
    <t>248</t>
  </si>
  <si>
    <t>cce6a921-28cf-4502-af80-3be97648883f_sep_011-A-EQL-00001-001-RA-CS.xlsx</t>
  </si>
  <si>
    <t>011-A-EQL-00001-001</t>
  </si>
  <si>
    <t>249</t>
  </si>
  <si>
    <t>a7b63edd-0757-4ade-962a-9cabaf763569_sep_011-A-PFD-00001-001-RA-CS.xlsx</t>
  </si>
  <si>
    <t>011-A-PFD-00001-001</t>
  </si>
  <si>
    <t>250</t>
  </si>
  <si>
    <t>0bea2a14-b74a-43b0-9f7a-f80211809a20_sep_011-A-PFD-00001-002-RA-CS.xlsx</t>
  </si>
  <si>
    <t>011-A-PFD-00001-002</t>
  </si>
  <si>
    <t>251</t>
  </si>
  <si>
    <t>813e60b9-1a73-4175-aa91-60b36b647bfa_sep_011-A-PFD-00001-003-RA-CS.xlsx</t>
  </si>
  <si>
    <t>011-A-PFD-00001-003</t>
  </si>
  <si>
    <t>252</t>
  </si>
  <si>
    <t>8eb0d42e-5de3-48a1-900b-46a9c86ce8de_sep_011-A-PFD-00001-004-RA-CS.xlsx</t>
  </si>
  <si>
    <t>011-A-PFD-00001-004</t>
  </si>
  <si>
    <t>253</t>
  </si>
  <si>
    <t>01939a12-8fad-4807-9e6d-38c77b45c292_sep_011-A-PFD-00001-005-RA-CS.xlsx</t>
  </si>
  <si>
    <t>011-A-PFD-00001-005</t>
  </si>
  <si>
    <t>254</t>
  </si>
  <si>
    <t>04e465de-b2a1-405f-99a9-939e8bc4cbdd_sep_011-C-GAD-10001-001-RAP-CS.xlsx</t>
  </si>
  <si>
    <t>011-C-GAD-10001-001</t>
  </si>
  <si>
    <t>255</t>
  </si>
  <si>
    <t>f76e2fa9-db58-4209-8311-97b04bc0ce27_sep_011-C-GAD-10002-001-RAP-CS.xlsx</t>
  </si>
  <si>
    <t>011-C-GAD-10002-001</t>
  </si>
  <si>
    <t>256</t>
  </si>
  <si>
    <t>34af3ca8-8e82-453f-a08d-5d452bd825e7_sep_011-F-DAT-00001-001-RAP-CS.xlsx</t>
  </si>
  <si>
    <t>011-F-DAT-00001-001</t>
  </si>
  <si>
    <t>257</t>
  </si>
  <si>
    <t>ad987592-0f7a-4b4d-93d7-57695298f97a_sep_011-G-DAT-00001-001-RAP-CS.xlsx</t>
  </si>
  <si>
    <t>011-G-DAT-00001-001</t>
  </si>
  <si>
    <t>258</t>
  </si>
  <si>
    <t>1e388307-5f65-44d9-b136-0c71aa0fd411_sep_011-H-DAT-00001-001-RAP-CS.xlsx</t>
  </si>
  <si>
    <t>011-H-DAT-00001-001</t>
  </si>
  <si>
    <t>259</t>
  </si>
  <si>
    <t>a6fde792-cb07-4918-81de-fc434de47c08_sep_012-A-EQL-00001-001-RA-CS.xlsx</t>
  </si>
  <si>
    <t>012-A-EQL-00001-001</t>
  </si>
  <si>
    <t>260</t>
  </si>
  <si>
    <t>9f7c2ba9-67cd-4a1e-8813-5aef45dafb21_sep_016-A-MSD-00001-001-RA-CS.xlsx</t>
  </si>
  <si>
    <t>016-A-MSD-00001-001</t>
  </si>
  <si>
    <t>261</t>
  </si>
  <si>
    <t>a9769c0a-79ce-4227-bad1-508f5531fba5_sep_016-A-MSD-00001-002-RA-CS.xlsx</t>
  </si>
  <si>
    <t>016-A-MSD-00001-002</t>
  </si>
  <si>
    <t>262</t>
  </si>
  <si>
    <t>ff036df5-2b68-4062-92a6-3dd7e109700d_sep_016-A-MSD-00001-003-RA-CS.xlsx</t>
  </si>
  <si>
    <t>016-A-MSD-00001-003</t>
  </si>
  <si>
    <t>263</t>
  </si>
  <si>
    <t>0c4ab7a9-2247-4799-a8d4-b0ccdde97905_sep_016-A-PFD-00001-001-RA-CS.xlsx</t>
  </si>
  <si>
    <t>016-A-PFD-00001-001</t>
  </si>
  <si>
    <t>264</t>
  </si>
  <si>
    <t>125b1aff-c0ff-48ce-b689-a8f79a203a93_sep_016-A-PFD-00001-002-RA-CS.xlsx</t>
  </si>
  <si>
    <t>016-A-PFD-00001-002</t>
  </si>
  <si>
    <t>265</t>
  </si>
  <si>
    <t>f1ebdcb0-727b-49ff-a8dc-2c684c9f14b7_sep_017-A-EQL-00001-001-RA-CS.xlsx</t>
  </si>
  <si>
    <t>017-A-EQL-00001-001</t>
  </si>
  <si>
    <t>266</t>
  </si>
  <si>
    <t>ae31d1b4-cb14-42fd-ac10-d4d5685e3b9f_sep_018-A-MSD-00001-001-RA-CS.xlsx</t>
  </si>
  <si>
    <t>018-A-MSD-00001-001</t>
  </si>
  <si>
    <t>267</t>
  </si>
  <si>
    <t>7a743669-7f47-43ed-96cb-fc0b10652753_sep_018-A-MSD-00001-007-RA-CS.xlsx</t>
  </si>
  <si>
    <t>018-A-MSD-00001-007</t>
  </si>
  <si>
    <t>268</t>
  </si>
  <si>
    <t>558312d5-8840-4c23-a07c-02d05b88c0d3_sep_018-A-MSD-00001-009-RA-CS.xlsx</t>
  </si>
  <si>
    <t>018-A-MSD-00001-009</t>
  </si>
  <si>
    <t>269</t>
  </si>
  <si>
    <t>7b3034f6-b104-43b5-9c3a-bd7ccff8acd0_sep_018-A-MSD-00001-018-RA-CS.xlsx</t>
  </si>
  <si>
    <t>018-A-MSD-00001-018</t>
  </si>
  <si>
    <t>270</t>
  </si>
  <si>
    <t>026dcf90-4bfd-499d-89ad-06f6b77ef9a7_sep_018-A-MSD-00001-019-RA-CS.xlsx</t>
  </si>
  <si>
    <t>018-A-MSD-00001-019</t>
  </si>
  <si>
    <t>271</t>
  </si>
  <si>
    <t>dd5b02bf-cdc2-4e97-8e43-6bbe6411a25b_sep_018-C-GAD-00005-001-RAP-CS.xlsx</t>
  </si>
  <si>
    <t>018-C-GAD-00005-001</t>
  </si>
  <si>
    <t>272</t>
  </si>
  <si>
    <t>284cceab-20cb-43f5-83da-2b327206b100_sep_018-C-GAD-00006-001-RAP-CS.xlsx</t>
  </si>
  <si>
    <t>018-C-GAD-00006-001</t>
  </si>
  <si>
    <t>273</t>
  </si>
  <si>
    <t>f9898e2a-0254-4d6a-9363-82a5a8a6a71e_sep_018-C-GAD-00007-001-RAP-CS.xlsx</t>
  </si>
  <si>
    <t>018-C-GAD-00007-001</t>
  </si>
  <si>
    <t>274</t>
  </si>
  <si>
    <t>3761fa51-19cc-4009-b40c-94ba6c83b712_sep_018-C-GAD-00009-001-RAP-CS.xlsx</t>
  </si>
  <si>
    <t>018-C-GAD-00009-001</t>
  </si>
  <si>
    <t>275</t>
  </si>
  <si>
    <t>0e5e11f4-0e43-441f-969b-da0876a49ea1_sep_018-C-GAD-00010-001-RAP-CS.xlsx</t>
  </si>
  <si>
    <t>018-C-GAD-00010-001</t>
  </si>
  <si>
    <t>276</t>
  </si>
  <si>
    <t>150c92d4-2be6-454a-ad9f-e62f392389fd_sep_018-C-GAD-00011-001-RAP-CS.xlsx</t>
  </si>
  <si>
    <t>018-C-GAD-00011-001</t>
  </si>
  <si>
    <t>277</t>
  </si>
  <si>
    <t>b9776752-fab4-4729-bc03-803071d642e6_sep_018-C-GAD-00012-001-RAP-CS.xlsx</t>
  </si>
  <si>
    <t>018-C-GAD-00012-001</t>
  </si>
  <si>
    <t>278</t>
  </si>
  <si>
    <t>11fb2e75-67d2-4e32-857a-e32b720bcd12_sep_018-C-GAD-00013-001-RAP-CS.xlsx</t>
  </si>
  <si>
    <t>018-C-GAD-00013-001</t>
  </si>
  <si>
    <t>279</t>
  </si>
  <si>
    <t>ea8a8762-ac6c-424f-9bbd-586675524d88_sep_018-C-GAD-00014-001-RAP-CS.xlsx</t>
  </si>
  <si>
    <t>018-C-GAD-00014-001</t>
  </si>
  <si>
    <t>280</t>
  </si>
  <si>
    <t>27545338-8087-4df5-8708-7c9c7fe8e05d_sep_018-E-DAT-00001-001-RAP-CS.xlsx</t>
  </si>
  <si>
    <t>018-E-DAT-00001-001</t>
  </si>
  <si>
    <t>281</t>
  </si>
  <si>
    <t>26f71985-2f2f-486b-adf7-b879469614d7_sep_018-E-DAT-00002-001-RAP-CS.xlsx</t>
  </si>
  <si>
    <t>018-E-DAT-00002-001</t>
  </si>
  <si>
    <t>282</t>
  </si>
  <si>
    <t>9e4ceecb-70bd-41cd-9725-6e495467f67e_sep_018-E-DAT-00003-001-RAP-CS.xlsx</t>
  </si>
  <si>
    <t>018-E-DAT-00003-001</t>
  </si>
  <si>
    <t>283</t>
  </si>
  <si>
    <t>65ddc193-0489-47fe-8bbe-f2aeefeff1f6_sep_018-E-DAT-00004-001-RAP-CS.xlsx</t>
  </si>
  <si>
    <t>018-E-DAT-00004-001</t>
  </si>
  <si>
    <t>284</t>
  </si>
  <si>
    <t>641365b8-2792-4e92-9f07-e002ee22eebb_sep_018-E-DAT-00005-001-RAP-CS.xlsx</t>
  </si>
  <si>
    <t>018-E-DAT-00005-001</t>
  </si>
  <si>
    <t>285</t>
  </si>
  <si>
    <t>2d26493c-ffe3-4a53-9963-bac2d47b9052_sep_018-E-DAT-00006-001-RAP-CS.xlsx</t>
  </si>
  <si>
    <t>018-E-DAT-00006-001</t>
  </si>
  <si>
    <t>286</t>
  </si>
  <si>
    <t>5ce2075b-988a-4d1a-bb2d-1cf8d2faba15_sep_018-E-DAT-00007-001-RAP-CS.xlsx</t>
  </si>
  <si>
    <t>018-E-DAT-00007-001</t>
  </si>
  <si>
    <t>287</t>
  </si>
  <si>
    <t>0a714270-f7a6-40b4-9600-9a4fb9b78514_sep_018-E-DAT-00008-001-RAP-CS.xlsx</t>
  </si>
  <si>
    <t>018-E-DAT-00008-001</t>
  </si>
  <si>
    <t>288</t>
  </si>
  <si>
    <t>7440b1a5-505b-4d7c-8772-65e6857f7ef8_sep_018-E-DAT-00009-001-RAP-CS.xlsx</t>
  </si>
  <si>
    <t>018-E-DAT-00009-001</t>
  </si>
  <si>
    <t>289</t>
  </si>
  <si>
    <t>61d750d2-6fcb-49a3-9ae7-e49b9bc3d78c_sep_018-E-DAT-00010-001-RAP-CS.xlsx</t>
  </si>
  <si>
    <t>018-E-DAT-00010-001</t>
  </si>
  <si>
    <t>290</t>
  </si>
  <si>
    <t>bad05e98-b167-496f-9710-b74c4f8dc262_sep_018-E-DAT-00011-001-RAP-CS.xlsx</t>
  </si>
  <si>
    <t>018-E-DAT-00011-001</t>
  </si>
  <si>
    <t>291</t>
  </si>
  <si>
    <t>fd9c86f1-167d-4df4-abbb-3ee47d65ddc9_sep_018-E-DAT-00012-001-RAP-CS.xlsx</t>
  </si>
  <si>
    <t>018-E-DAT-00012-001</t>
  </si>
  <si>
    <t>292</t>
  </si>
  <si>
    <t>9728017a-f785-4817-bb79-bcd03ead2a37_sep_018-F-DAT-00001-001-RAP-CS.xlsx</t>
  </si>
  <si>
    <t>018-F-DAT-00001-001</t>
  </si>
  <si>
    <t>293</t>
  </si>
  <si>
    <t>f349a88a-17d0-4c24-a2a0-80cb25a80a96_sep_018-F-DAT-00002-001-RAP-CS.xlsx</t>
  </si>
  <si>
    <t>018-F-DAT-00002-001</t>
  </si>
  <si>
    <t>294</t>
  </si>
  <si>
    <t>49e023bb-3301-4a97-a8aa-4780d00355f4_sep_018-F-DAT-00003-001-RAP-CS.xlsx</t>
  </si>
  <si>
    <t>018-F-DAT-00003-001</t>
  </si>
  <si>
    <t>295</t>
  </si>
  <si>
    <t>494c7be3-6486-47f6-97a8-23891d0d3813_sep_018-F-DAT-00004-001-RAP-CS.xlsx</t>
  </si>
  <si>
    <t>018-F-DAT-00004-001</t>
  </si>
  <si>
    <t>296</t>
  </si>
  <si>
    <t>ea946eaf-1ffc-4a3f-9810-9b2ae47a9333_sep_018-G-DAT-00001-001-RAP-CS.xlsx</t>
  </si>
  <si>
    <t>018-G-DAT-00001-001</t>
  </si>
  <si>
    <t>297</t>
  </si>
  <si>
    <t>b6cf7055-641c-4151-9b8b-f821bc0db86e_sep_018-G-DAT-00002-001-RAP-CS.xlsx</t>
  </si>
  <si>
    <t>018-G-DAT-00002-001</t>
  </si>
  <si>
    <t>298</t>
  </si>
  <si>
    <t>b2731cf9-286a-4ed7-a207-dda9c40cecab_sep_018-G-DAT-00003-001-RAP-CS.xlsx</t>
  </si>
  <si>
    <t>018-G-DAT-00003-001</t>
  </si>
  <si>
    <t>299</t>
  </si>
  <si>
    <t>0a0c7aae-0431-4c0f-bb85-43698581c0d0_sep_018-G-DAT-00004-001-RAP-CS.xlsx</t>
  </si>
  <si>
    <t>018-G-DAT-00004-001</t>
  </si>
  <si>
    <t>300</t>
  </si>
  <si>
    <t>cd1bb454-38a3-4339-8c20-46c3e7d6344a_sep_018-H-DAT-00001-001-RA-CS.xlsx</t>
  </si>
  <si>
    <t>018-H-DAT-00001-001</t>
  </si>
  <si>
    <t>301</t>
  </si>
  <si>
    <t>396a0b6b-2eaf-4667-9d06-14565264ee0f_sep_018-K-DAT-00001-001-RAP-CS.xlsx</t>
  </si>
  <si>
    <t>018-K-DAT-00001-001</t>
  </si>
  <si>
    <t>302</t>
  </si>
  <si>
    <t>28c3d015-5938-41d5-b930-3af836185436_sep_018-K-DAT-00002-001-RAP-CS.xlsx</t>
  </si>
  <si>
    <t>018-K-DAT-00002-001</t>
  </si>
  <si>
    <t>303</t>
  </si>
  <si>
    <t>dc84a789-9365-4cf0-a48f-69e734774fcb_sep_018-K-DAT-00003-001-RAP-CS.xlsx</t>
  </si>
  <si>
    <t>018-K-DAT-00003-001</t>
  </si>
  <si>
    <t>304</t>
  </si>
  <si>
    <t>7e5151a6-62ff-4c22-96b4-74f40e555d16_sep_018-K-DAT-00004-001-RAP-CS.xlsx</t>
  </si>
  <si>
    <t>018-K-DAT-00004-001</t>
  </si>
  <si>
    <t>305</t>
  </si>
  <si>
    <t>de72a1f4-6f0c-40b8-b9f7-2fa9aab201e0_sep_019-A-BOD-00001-001-RA-CS.xlsx</t>
  </si>
  <si>
    <t>019-A-BOD-00001-001</t>
  </si>
  <si>
    <t>306</t>
  </si>
  <si>
    <t>00b87fde-3e31-4f06-a869-4a709e552836_sep_019-A-EQL-00001-001-RA-CS.xlsx</t>
  </si>
  <si>
    <t>019-A-EQL-00001-001</t>
  </si>
  <si>
    <t>307</t>
  </si>
  <si>
    <t>8074504a-538f-4909-bf66-e108a87e92dc_sep_019-A-MSD-00001-001-RA-CS.xlsx</t>
  </si>
  <si>
    <t>019-A-MSD-00001-001</t>
  </si>
  <si>
    <t>308</t>
  </si>
  <si>
    <t>85887a4c-2098-4ea6-939a-23e7bd7dcb5f_sep_019-A-MSD-00001-002-RA-CS.xlsx</t>
  </si>
  <si>
    <t>019-A-MSD-00001-002</t>
  </si>
  <si>
    <t>309</t>
  </si>
  <si>
    <t>7b23caa5-f806-44cd-b6ac-34c15f613083_sep_019-A-MSD-00001-003-RA-CS.xlsx</t>
  </si>
  <si>
    <t>019-A-MSD-00001-003</t>
  </si>
  <si>
    <t>310</t>
  </si>
  <si>
    <t>9fbfe51d-bdb5-45c2-8c5d-f4684de0fbf5_sep_019-A-MSD-00001-004-RA-CS.xlsx</t>
  </si>
  <si>
    <t>019-A-MSD-00001-004</t>
  </si>
  <si>
    <t>311</t>
  </si>
  <si>
    <t>bfbc83af-3e9a-4c36-a0b6-4698d4a01e62_sep_019-A-MSD-00001-005-RA-CS.xlsx</t>
  </si>
  <si>
    <t>019-A-MSD-00001-005</t>
  </si>
  <si>
    <t>312</t>
  </si>
  <si>
    <t>99e0103b-2582-465e-9fc6-7b5751c0c198_sep_019-A-MSD-00001-006-RA-CS.xlsx</t>
  </si>
  <si>
    <t>019-A-MSD-00001-006</t>
  </si>
  <si>
    <t>313</t>
  </si>
  <si>
    <t>09dbe7aa-a840-41e3-a1d3-1bff5aee5398_sep_019-A-MSD-00001-007-RA-CS.xlsx</t>
  </si>
  <si>
    <t>019-A-MSD-00001-007</t>
  </si>
  <si>
    <t>314</t>
  </si>
  <si>
    <t>028ca723-e1d4-46d6-a4e7-58f1889a89de_sep_019-A-MSD-00001-008-RA-CS.xlsx</t>
  </si>
  <si>
    <t>019-A-MSD-00001-008</t>
  </si>
  <si>
    <t>315</t>
  </si>
  <si>
    <t>9ee0c014-d18b-4dad-8719-9ae958815dbc_sep_019-A-MSD-00001-009-RA-CS.xlsx</t>
  </si>
  <si>
    <t>019-A-MSD-00001-009</t>
  </si>
  <si>
    <t>316</t>
  </si>
  <si>
    <t>997b1d84-3358-418c-a3fa-3fc263a0e953_sep_019-A-MSD-00001-010-RA-CS.xlsx</t>
  </si>
  <si>
    <t>019-A-MSD-00001-010</t>
  </si>
  <si>
    <t>317</t>
  </si>
  <si>
    <t>5a1a8286-5876-4188-89b5-28aa12b6e133_sep_019-A-MSD-00001-011-RA-CS.xlsx</t>
  </si>
  <si>
    <t>019-A-MSD-00001-011</t>
  </si>
  <si>
    <t>318</t>
  </si>
  <si>
    <t>0cf898d1-fa38-4095-a542-077932cf9532_sep_019-A-MSD-00001-012-RA-CS.xlsx</t>
  </si>
  <si>
    <t>019-A-MSD-00001-012</t>
  </si>
  <si>
    <t>319</t>
  </si>
  <si>
    <t>964867b1-8a70-4f26-b31b-3da25c5df964_sep_019-A-MSD-00001-013-RA-CS.xlsx</t>
  </si>
  <si>
    <t>019-A-MSD-00001-013</t>
  </si>
  <si>
    <t>320</t>
  </si>
  <si>
    <t>59f131d0-bcee-49e6-970e-4bb8e23a1adf_sep_019-A-MSD-00001-014-RA-CS.xlsx</t>
  </si>
  <si>
    <t>019-A-MSD-00001-014</t>
  </si>
  <si>
    <t>321</t>
  </si>
  <si>
    <t>60c774db-0330-45b7-bf96-452286dc588a_sep_019-A-MSD-00001-015-RA-CS.xlsx</t>
  </si>
  <si>
    <t>019-A-MSD-00001-015</t>
  </si>
  <si>
    <t>322</t>
  </si>
  <si>
    <t>d56d272d-bbe8-424f-b6a1-410a67bb37db_sep_019-A-MSD-00001-016-RA-CS.xlsx</t>
  </si>
  <si>
    <t>019-A-MSD-00001-016</t>
  </si>
  <si>
    <t>323</t>
  </si>
  <si>
    <t>8c1032ea-9265-4bf8-98c3-0a26cbe6e687_sep_019-A-MSD-00001-017-RA-CS.xlsx</t>
  </si>
  <si>
    <t>019-A-MSD-00001-017</t>
  </si>
  <si>
    <t>324</t>
  </si>
  <si>
    <t>ae4fef97-6e41-44d5-a6cf-718f1bc7f8d3_sep_019-A-MSD-00001-018-RA-CS.xlsx</t>
  </si>
  <si>
    <t>019-A-MSD-00001-018</t>
  </si>
  <si>
    <t>325</t>
  </si>
  <si>
    <t>7f32fc2f-dc59-4ca9-9ff1-6937291e3f3e_sep_019-A-MSD-00001-019-RA-CS.xlsx</t>
  </si>
  <si>
    <t>019-A-MSD-00001-019</t>
  </si>
  <si>
    <t>326</t>
  </si>
  <si>
    <t>16a20bbf-0330-47c1-a0ee-7c1ab140791c_sep_019-A-PFD-00001-001-RA-CS.xlsx</t>
  </si>
  <si>
    <t>019-A-PFD-00001-001</t>
  </si>
  <si>
    <t>327</t>
  </si>
  <si>
    <t>32f26169-0394-4172-a97d-229edcd2649b_sep_019-A-PFD-00001-002-RA-CS.xlsx</t>
  </si>
  <si>
    <t>019-A-PFD-00001-002</t>
  </si>
  <si>
    <t>328</t>
  </si>
  <si>
    <t>c16e5cd6-1123-4643-a54b-a8b1ab3e8e51_sep_019-A-PFD-00001-003-RA-CS.xlsx</t>
  </si>
  <si>
    <t>019-A-PFD-00001-003</t>
  </si>
  <si>
    <t>329</t>
  </si>
  <si>
    <t>90438c44-d84c-4114-9fe0-c76b13c6059e_sep_019-A-PFD-00001-004-RA-CS.xlsx</t>
  </si>
  <si>
    <t>019-A-PFD-00001-004</t>
  </si>
  <si>
    <t>330</t>
  </si>
  <si>
    <t>397e94fe-12a9-43e3-b65a-0ac69b675752_sep_019-A-PFD-00001-005-RA-CS.xlsx</t>
  </si>
  <si>
    <t>019-A-PFD-00001-005</t>
  </si>
  <si>
    <t>331</t>
  </si>
  <si>
    <t>a885cb09-41e8-4156-9a38-83ea29c95a49_sep_019-A-PFD-00001-006-RA-CS.xlsx</t>
  </si>
  <si>
    <t>019-A-PFD-00001-006</t>
  </si>
  <si>
    <t>332</t>
  </si>
  <si>
    <t>a236a7fe-d69f-4bd1-9895-6dcff7257e4a_sep_019-A-PFD-00001-007-RA-CS.xlsx</t>
  </si>
  <si>
    <t>019-A-PFD-00001-007</t>
  </si>
  <si>
    <t>333</t>
  </si>
  <si>
    <t>b647292e-97f8-4138-861c-77cb021ac83e_sep_019-A-PFD-00001-008-RA-CS.xlsx</t>
  </si>
  <si>
    <t>019-A-PFD-00001-008</t>
  </si>
  <si>
    <t>334</t>
  </si>
  <si>
    <t>e5e310b0-5420-4e34-b854-13e1b6a21ace_sep_019-C-GAD-00003-001-RAP-CS.xlsx</t>
  </si>
  <si>
    <t>019-C-GAD-00003-001</t>
  </si>
  <si>
    <t>335</t>
  </si>
  <si>
    <t>531709cf-4a95-433d-9edc-5d1b1151217b_sep_019-C-GAD-00004-001-RAP-CS.xlsx</t>
  </si>
  <si>
    <t>019-C-GAD-00004-001</t>
  </si>
  <si>
    <t>336</t>
  </si>
  <si>
    <t>e889153e-7471-4941-9bff-3860aabe2669_sep_019-C-GAD-00006-001-RAP-CS.xlsx</t>
  </si>
  <si>
    <t>019-C-GAD-00006-001</t>
  </si>
  <si>
    <t>337</t>
  </si>
  <si>
    <t>2aa5fe2e-c5c5-472b-a547-f1c50fb328fe_sep_019-C-GAD-00008-001-RAP-CS.xlsx</t>
  </si>
  <si>
    <t>019-C-GAD-00008-001</t>
  </si>
  <si>
    <t>338</t>
  </si>
  <si>
    <t>e57a415a-4925-498c-af25-c758f2b47f35_sep_019-C-GAD-00009-001-RAP-CS.xlsx</t>
  </si>
  <si>
    <t>019-C-GAD-00009-001</t>
  </si>
  <si>
    <t>339</t>
  </si>
  <si>
    <t>73f58aa7-bc5b-4188-91c8-218b784ed8f5_sep_019-C-GAD-00010-001-RAP-CS.xlsx</t>
  </si>
  <si>
    <t>019-C-GAD-00010-001</t>
  </si>
  <si>
    <t>340</t>
  </si>
  <si>
    <t>056858c1-a3c4-4efd-9300-3b01b5675112_sep_019-C-GAD-00011-001-RAP-CS.xlsx</t>
  </si>
  <si>
    <t>019-C-GAD-00011-001</t>
  </si>
  <si>
    <t>341</t>
  </si>
  <si>
    <t>726e74c8-a077-4824-9c8a-1a9b750c5a34_sep_019-C-GAD-00014-001-RAP-CS.xlsx</t>
  </si>
  <si>
    <t>019-C-GAD-00014-001</t>
  </si>
  <si>
    <t>342</t>
  </si>
  <si>
    <t>470c9920-d8c6-4140-8e2e-e41b56aacbae_sep_019-C-GAD-00028-001-RAP-CS.xlsx</t>
  </si>
  <si>
    <t>019-C-GAD-00028-001</t>
  </si>
  <si>
    <t>343</t>
  </si>
  <si>
    <t>f58378f8-0f70-460d-bbaf-2d968300c2b4_sep_019-C-GAD-00029-001-RAP-CS.xlsx</t>
  </si>
  <si>
    <t>019-C-GAD-00029-001</t>
  </si>
  <si>
    <t>344</t>
  </si>
  <si>
    <t>1e61150e-991f-438f-94af-7dca907fa91c_sep_019-C-GAD-10001-001-RAP-CS.xlsx</t>
  </si>
  <si>
    <t>019-C-GAD-10001-001</t>
  </si>
  <si>
    <t>345</t>
  </si>
  <si>
    <t>8079347f-0812-4b64-939e-1f5dde70a4d4_sep_019-C-GAD-10002-001-RAP-CS.xlsx</t>
  </si>
  <si>
    <t>019-C-GAD-10002-001</t>
  </si>
  <si>
    <t>346</t>
  </si>
  <si>
    <t>6afb358f-7e2e-462c-b9a3-9d81ef7de4f7_sep_019-C-GAD-10003-001-RAP-CS.xlsx</t>
  </si>
  <si>
    <t>019-C-GAD-10003-001</t>
  </si>
  <si>
    <t>347</t>
  </si>
  <si>
    <t>ef802167-91f6-4da1-a3ba-3d7c7aef06fe_sep_019-C-GAD-10004-001-RAP-CS.xlsx</t>
  </si>
  <si>
    <t>019-C-GAD-10004-001</t>
  </si>
  <si>
    <t>348</t>
  </si>
  <si>
    <t>dd72deec-1ec4-4d4d-8d41-14041dbf9f79_sep_019-C-GAD-10005-001-RAP-CS.xlsx</t>
  </si>
  <si>
    <t>019-C-GAD-10005-001</t>
  </si>
  <si>
    <t>349</t>
  </si>
  <si>
    <t>d6e8eb42-22aa-4eb0-a5e7-128dacf1e43d_sep_019-C-GAD-10006-001-RAP-CS.xlsx</t>
  </si>
  <si>
    <t>019-C-GAD-10006-001</t>
  </si>
  <si>
    <t>350</t>
  </si>
  <si>
    <t>e8e4a2fa-7631-4c9d-b86c-437aa53581af_sep_019-C-GAD-10007-001-RAP-CS.xlsx</t>
  </si>
  <si>
    <t>019-C-GAD-10007-001</t>
  </si>
  <si>
    <t>351</t>
  </si>
  <si>
    <t>172c1093-a4ef-487d-95af-5b88393f6532_sep_019-C-GAD-10008-001-RAP-CS.xlsx</t>
  </si>
  <si>
    <t>019-C-GAD-10008-001</t>
  </si>
  <si>
    <t>352</t>
  </si>
  <si>
    <t>db5363b0-631c-469a-a112-abb341dfe7f1_sep_019-C-GAD-10009-001-RAP-CS.xlsx</t>
  </si>
  <si>
    <t>019-C-GAD-10009-001</t>
  </si>
  <si>
    <t>353</t>
  </si>
  <si>
    <t>c7913cb9-745f-439e-8de1-f1ba2d16d0e0_sep_019-C-GAD-10010-001-RAP-CS.xlsx</t>
  </si>
  <si>
    <t>019-C-GAD-10010-001</t>
  </si>
  <si>
    <t>354</t>
  </si>
  <si>
    <t>2572b5ba-9559-467b-9d94-896dd516a348_sep_019-C-GAD-30001-001-RAP-CS.xlsx</t>
  </si>
  <si>
    <t>019-C-GAD-30001-001</t>
  </si>
  <si>
    <t>355</t>
  </si>
  <si>
    <t>276ca274-c956-4e1d-8597-b4aa9c937d7b_sep_019-C-GAD-30002-001-RAP-CS.xlsx</t>
  </si>
  <si>
    <t>019-C-GAD-30002-001</t>
  </si>
  <si>
    <t>356</t>
  </si>
  <si>
    <t>758bebbc-e33f-43bc-9fc6-f187181db14f_sep_019-E-DAT-00001-001-RAP-CS.xlsx</t>
  </si>
  <si>
    <t>019-E-DAT-00001-001</t>
  </si>
  <si>
    <t>357</t>
  </si>
  <si>
    <t>58769866-bedc-41f3-b221-e8aab6f869f6_sep_019-E-DAT-00002-001-RAP-CS.xlsx</t>
  </si>
  <si>
    <t>019-E-DAT-00002-001</t>
  </si>
  <si>
    <t>358</t>
  </si>
  <si>
    <t>39b10c03-8376-4ced-8463-caa0ff1769f6_sep_019-E-DAT-00003-001-RAP-CS.xlsx</t>
  </si>
  <si>
    <t>019-E-DAT-00003-001</t>
  </si>
  <si>
    <t>359</t>
  </si>
  <si>
    <t>daf3855d-d819-4efa-8b3d-c90b764d9711_sep_019-E-DAT-00004-001-RAP-CS.xlsx</t>
  </si>
  <si>
    <t>019-E-DAT-00004-001</t>
  </si>
  <si>
    <t>360</t>
  </si>
  <si>
    <t>0ab84dcd-2c31-4519-8e7d-d03ff2d2eee5_sep_019-E-DAT-00005-001-RAP-CS.xlsx</t>
  </si>
  <si>
    <t>019-E-DAT-00005-001</t>
  </si>
  <si>
    <t>361</t>
  </si>
  <si>
    <t>728fe5ef-08bf-4358-a02e-09b091b28ed0_sep_019-E-DAT-00006-001-RAP-CS.xlsx</t>
  </si>
  <si>
    <t>019-E-DAT-00006-001</t>
  </si>
  <si>
    <t>362</t>
  </si>
  <si>
    <t>5d4ae608-ad4b-49e8-98a9-c4c515117d5b_sep_019-E-DAT-00007-001-RAP-CS.xlsx</t>
  </si>
  <si>
    <t>019-E-DAT-00007-001</t>
  </si>
  <si>
    <t>363</t>
  </si>
  <si>
    <t>ca7976b6-bf28-4157-af95-1f089e8809b9_sep_019-E-DAT-00008-001-RAP-CS.xlsx</t>
  </si>
  <si>
    <t>019-E-DAT-00008-001</t>
  </si>
  <si>
    <t>364</t>
  </si>
  <si>
    <t>e2c086da-dcf6-44c7-af8d-b67dbadca04d_sep_019-E-DAT-00009-001-RAP-CS.xlsx</t>
  </si>
  <si>
    <t>019-E-DAT-00009-001</t>
  </si>
  <si>
    <t>365</t>
  </si>
  <si>
    <t>036930e6-b82b-4f9a-addc-f027acce9282_sep_019-E-DAT-00010-001-RAP-CS.xlsx</t>
  </si>
  <si>
    <t>019-E-DAT-00010-001</t>
  </si>
  <si>
    <t>366</t>
  </si>
  <si>
    <t>794c1b30-7a5a-4d16-836d-0086ce164c09_sep_019-E-DAT-00013-001-RA-CS.xlsx</t>
  </si>
  <si>
    <t>019-E-DAT-00013-001</t>
  </si>
  <si>
    <t>367</t>
  </si>
  <si>
    <t>a58b17b8-b287-4925-914a-4424968aeba1_sep_019-E-DAT-00014-001-RAP-CS.xlsx</t>
  </si>
  <si>
    <t>019-E-DAT-00014-001</t>
  </si>
  <si>
    <t>368</t>
  </si>
  <si>
    <t>3015499c-fcaa-4f3a-b0e3-79257ac8c108_sep_019-E-DAT-00015-001-RAP-CS.xlsx</t>
  </si>
  <si>
    <t>019-E-DAT-00015-001</t>
  </si>
  <si>
    <t>369</t>
  </si>
  <si>
    <t>db147ffc-5d74-4d8f-8ebb-5f4fec0bc39f_sep_019-E-DAT-00041-001-RAP-CS.xlsx</t>
  </si>
  <si>
    <t>019-E-DAT-00041-001</t>
  </si>
  <si>
    <t>370</t>
  </si>
  <si>
    <t>e66bb9e4-0a20-4b56-8738-38d2152b5373_sep_019-E-DAT-00045-001-RAP-CS.xlsx</t>
  </si>
  <si>
    <t>019-E-DAT-00045-001</t>
  </si>
  <si>
    <t>371</t>
  </si>
  <si>
    <t>0d021721-73e2-4d1d-87af-731dbdd084fd_sep_019-E-DAT-00046-001-RAP-CS.xlsx</t>
  </si>
  <si>
    <t>019-E-DAT-00046-001</t>
  </si>
  <si>
    <t>372</t>
  </si>
  <si>
    <t>d730eee2-9454-4f85-9a95-553288140334_sep_019-E-DAT-00047-001-RAP-CS.xlsx</t>
  </si>
  <si>
    <t>019-E-DAT-00047-001</t>
  </si>
  <si>
    <t>373</t>
  </si>
  <si>
    <t>11934df8-f11c-4dc8-b810-cc1f9b7702d1_sep_019-E-GAD-00013-001-RAP-CS.xlsx</t>
  </si>
  <si>
    <t>019-E-GAD-00013-001</t>
  </si>
  <si>
    <t>374</t>
  </si>
  <si>
    <t>4260aae7-0814-43b0-b4d3-2fc8591f60ac_sep_019-E-GAD-00014-001-RAP-CS.xlsx</t>
  </si>
  <si>
    <t>019-E-GAD-00014-001</t>
  </si>
  <si>
    <t>375</t>
  </si>
  <si>
    <t>cc5ef9dc-08ec-4e5f-a08f-f305cc6dca41_sep_019-E-GAD-00015-001-RAP-CS.xlsx</t>
  </si>
  <si>
    <t>019-E-GAD-00015-001</t>
  </si>
  <si>
    <t>376</t>
  </si>
  <si>
    <t>6661ef1d-d0dc-4471-8321-7e27fc4e36ae_sep_019-E-GAD-00026-001-RAP-CS.xlsx</t>
  </si>
  <si>
    <t>019-E-GAD-00026-001</t>
  </si>
  <si>
    <t>377</t>
  </si>
  <si>
    <t>6627f489-aeda-4b8f-bb6c-776ae8f7151c_sep_019-E-GAD-00027-001-RAP-CS.xlsx</t>
  </si>
  <si>
    <t>019-E-GAD-00027-001</t>
  </si>
  <si>
    <t>378</t>
  </si>
  <si>
    <t>dbfe2d45-dd3c-463f-8f81-3a2089a082f8_sep_019-E-GAD-00028-001-RAP-CS.xlsx</t>
  </si>
  <si>
    <t>019-E-GAD-00028-001</t>
  </si>
  <si>
    <t>379</t>
  </si>
  <si>
    <t>03bc91c9-86bb-40be-a4e0-2b36b00e0e19_sep_019-F-DAT-00001-001-RAP-CS.xlsx</t>
  </si>
  <si>
    <t>019-F-DAT-00001-001</t>
  </si>
  <si>
    <t>380</t>
  </si>
  <si>
    <t>e3cce294-d6cd-49be-969d-df313009f91e_sep_019-F-DAT-00002-001-RAP-CS.xlsx</t>
  </si>
  <si>
    <t>019-F-DAT-00002-001</t>
  </si>
  <si>
    <t>381</t>
  </si>
  <si>
    <t>bb959cfe-d8d4-4f93-825f-54bfcbad9618_sep_019-F-DAT-00003-001-RAP-CS.xlsx</t>
  </si>
  <si>
    <t>019-F-DAT-00003-001</t>
  </si>
  <si>
    <t>382</t>
  </si>
  <si>
    <t>33d8c509-dfcd-4508-a99b-29c48c3fffb2_sep_019-G-DAT-00001-001-RAP-CS.xlsx</t>
  </si>
  <si>
    <t>019-G-DAT-00001-001</t>
  </si>
  <si>
    <t>383</t>
  </si>
  <si>
    <t>309f1f6d-7fee-42e0-90b1-52ab63d5cfb9_sep_019-G-DAT-00002-001-RAP-CS.xlsx</t>
  </si>
  <si>
    <t>019-G-DAT-00002-001</t>
  </si>
  <si>
    <t>384</t>
  </si>
  <si>
    <t>c44ee23c-b7b3-45c8-8792-209afb1f1c84_sep_019-G-DAT-00003-001-RAP-CS.xlsx</t>
  </si>
  <si>
    <t>019-G-DAT-00003-001</t>
  </si>
  <si>
    <t>385</t>
  </si>
  <si>
    <t>f7851675-fbdb-4ab7-af0a-0849bcb64d53_sep_019-G-DAT-00004-001-RAP-CS.xlsx</t>
  </si>
  <si>
    <t>019-G-DAT-00004-001</t>
  </si>
  <si>
    <t>386</t>
  </si>
  <si>
    <t>20448187-aaa7-4169-a6a8-f03a00bc2336_sep_019-G-DAT-00005-001-RAP-CS.xlsx</t>
  </si>
  <si>
    <t>019-G-DAT-00005-001</t>
  </si>
  <si>
    <t>387</t>
  </si>
  <si>
    <t>68f6d8d1-6d4c-4b8c-84d7-b12d2085d39a_sep_019-G-DAT-00006-001-RAP-CS.xlsx</t>
  </si>
  <si>
    <t>019-G-DAT-00006-001</t>
  </si>
  <si>
    <t>388</t>
  </si>
  <si>
    <t>c4f1ac09-e4cd-464d-b5e4-7d166850b5e6_sep_019-G-DAT-00007-001-RAP-CS.xlsx</t>
  </si>
  <si>
    <t>019-G-DAT-00007-001</t>
  </si>
  <si>
    <t>389</t>
  </si>
  <si>
    <t>ebfaecd2-b72e-4d19-8582-cade417caed0_sep_019-G-DAT-00008-001-RAP-CS.xlsx</t>
  </si>
  <si>
    <t>019-G-DAT-00008-001</t>
  </si>
  <si>
    <t>390</t>
  </si>
  <si>
    <t>72c3ac72-ac07-42f0-b0e8-eac3e42cb697_sep_019-G-DAT-00009-001-RAP-CS.xlsx</t>
  </si>
  <si>
    <t>019-G-DAT-00009-001</t>
  </si>
  <si>
    <t>391</t>
  </si>
  <si>
    <t>cf82216f-f896-481b-a5b7-2c8d3e2e1f90_sep_019-G-DAT-00010-001-RAP-CS.xlsx</t>
  </si>
  <si>
    <t>019-G-DAT-00010-001</t>
  </si>
  <si>
    <t>392</t>
  </si>
  <si>
    <t>cd61a531-312a-4564-b3b3-42e23e5c6727_sep_019-G-DAT-00028-001-RAP-CS.xlsx</t>
  </si>
  <si>
    <t>019-G-DAT-00028-001</t>
  </si>
  <si>
    <t>393</t>
  </si>
  <si>
    <t>80cf325f-5a96-4cb4-94de-33448f544c17_sep_019-H-DAT-00001-001-RAP-CS.xlsx</t>
  </si>
  <si>
    <t>019-H-DAT-00001-001</t>
  </si>
  <si>
    <t>394</t>
  </si>
  <si>
    <t>f5fef6b1-c11c-43c1-b8a3-b79301d645a1_sep_019-K-DAT-00001-001-RAP-CS.xlsx</t>
  </si>
  <si>
    <t>019-K-DAT-00001-001</t>
  </si>
  <si>
    <t>395</t>
  </si>
  <si>
    <t>bb96445f-f6ee-4da1-a7a7-3f23cfa30c4a_sep_019-K-DAT-00002-001-RAP-CS.xlsx</t>
  </si>
  <si>
    <t>019-K-DAT-00002-001</t>
  </si>
  <si>
    <t>396</t>
  </si>
  <si>
    <t>ebfeece3-a624-4d4b-92ac-00c2d7fe7623_sep_019-K-DAT-00003-001-RAP-CS.xlsx</t>
  </si>
  <si>
    <t>019-K-DAT-00003-001</t>
  </si>
  <si>
    <t>397</t>
  </si>
  <si>
    <t>37c41c79-931d-4589-a2b6-c727966e11e4_sep_021-A-MSD-00001-001-RA-CS.xlsx</t>
  </si>
  <si>
    <t>021-A-MSD-00001-001</t>
  </si>
  <si>
    <t>398</t>
  </si>
  <si>
    <t>7387facf-7206-464c-a487-833489105b96_sep_021-A-MSD-00001-003-RA-CS.xlsx</t>
  </si>
  <si>
    <t>021-A-MSD-00001-003</t>
  </si>
  <si>
    <t>399</t>
  </si>
  <si>
    <t>a1ed9fbe-f9ab-4c45-9f0c-ae7237eb654e_sep_021-E-DAT-00001-001-RAP-CS.xlsx</t>
  </si>
  <si>
    <t>021-E-DAT-00001-001</t>
  </si>
  <si>
    <t>400</t>
  </si>
  <si>
    <t>0cf530d5-a1a0-4a21-a00b-b2b9e9dbd9c4_sep_021-E-DAT-00002-001-RAP-CS.xlsx</t>
  </si>
  <si>
    <t>021-E-DAT-00002-001</t>
  </si>
  <si>
    <t>401</t>
  </si>
  <si>
    <t>cdcd6067-0c7d-45b9-854c-47706b441162_sep_021-E-DAT-00003-001-RAP-CS.xlsx</t>
  </si>
  <si>
    <t>021-E-DAT-00003-001</t>
  </si>
  <si>
    <t>402</t>
  </si>
  <si>
    <t>0ed8d383-25a1-429a-afdb-ce18fc6bd123_sep_021-E-DAT-00004-001-RAP-CS.xlsx</t>
  </si>
  <si>
    <t>021-E-DAT-00004-001</t>
  </si>
  <si>
    <t>403</t>
  </si>
  <si>
    <t>c163296d-3004-4ab5-923c-125adaff0089_sep_021-F-DAT-00001-001-RA-CS.xlsx</t>
  </si>
  <si>
    <t>021-F-DAT-00001-001</t>
  </si>
  <si>
    <t>404</t>
  </si>
  <si>
    <t>a1f99c99-982d-45e5-936e-3a2f400ec14d_sep_021-G-DAT-00001-001-RAP-CS.xlsx</t>
  </si>
  <si>
    <t>021-G-DAT-00001-001</t>
  </si>
  <si>
    <t>405</t>
  </si>
  <si>
    <t>febfb0b7-7cb7-4601-b385-b16d88fff511_sep_021-H-DAT-00001-001-RA-CS.xlsx</t>
  </si>
  <si>
    <t>021-H-DAT-00001-001</t>
  </si>
  <si>
    <t>406</t>
  </si>
  <si>
    <t>4fd62316-b886-46d9-8fec-680ceb4f1cf8_sep_021-K-DAT-00001-001-RAP-CS.xlsx</t>
  </si>
  <si>
    <t>021-K-DAT-00001-001</t>
  </si>
  <si>
    <t>407</t>
  </si>
  <si>
    <t>00605db6-f75a-49d2-9e69-1aaafb543ded_sep_021-K-DAT-00002-001-RAP-CS.xlsx</t>
  </si>
  <si>
    <t>021-K-DAT-00002-001</t>
  </si>
  <si>
    <t>408</t>
  </si>
  <si>
    <t>819ef89e-b99a-4c5d-a79d-b3e27aa549b8_sep_021-S-DAT-00001-001-RAP-CS.xlsx</t>
  </si>
  <si>
    <t>021-S-DAT-00001-001</t>
  </si>
  <si>
    <t>409</t>
  </si>
  <si>
    <t>e462be71-adaf-4074-95e8-1c4acf88f21a_sep_023-A-MSD-00001-001-RA-CS.xlsx</t>
  </si>
  <si>
    <t>023-A-MSD-00001-001</t>
  </si>
  <si>
    <t>410</t>
  </si>
  <si>
    <t>358dea95-1c3f-4e99-80f7-60e409556650_sep_023-A-MSD-00001-002-RA-CS.xlsx</t>
  </si>
  <si>
    <t>023-A-MSD-00001-002</t>
  </si>
  <si>
    <t>411</t>
  </si>
  <si>
    <t>68d064e9-6af5-472f-a5e5-1f2b263f3e72_sep_023-A-PFD-00001-001-RA-CS.xlsx</t>
  </si>
  <si>
    <t>023-A-PFD-00001-001</t>
  </si>
  <si>
    <t>412</t>
  </si>
  <si>
    <t>434b5408-cacf-4b61-9435-815a28d16b27_sep_023-A-PFD-00001-002-RA-CS.xlsx</t>
  </si>
  <si>
    <t>023-A-PFD-00001-002</t>
  </si>
  <si>
    <t>413</t>
  </si>
  <si>
    <t>a8fe5f94-2dae-484d-8256-f3e832f9942c_sep_023-A-PFD-00001-003-RA-CS.xlsx</t>
  </si>
  <si>
    <t>023-A-PFD-00001-003</t>
  </si>
  <si>
    <t>414</t>
  </si>
  <si>
    <t>de11669b-4c7e-423d-aafb-fac5b1d2acbe_sep_023-K-DAT-00001-001-RAP-CS.xlsx</t>
  </si>
  <si>
    <t>023-K-DAT-00001-001</t>
  </si>
  <si>
    <t>415</t>
  </si>
  <si>
    <t>b7da801a-2341-4470-a231-62ed1ccfcd34_sep_023-K-DAT-00002-001-RAP-CS.xlsx</t>
  </si>
  <si>
    <t>023-K-DAT-00002-001</t>
  </si>
  <si>
    <t>416</t>
  </si>
  <si>
    <t>d44d6561-1ef7-416c-8bb7-6f6e082ae21f_sep_036-A-BOD-00001-001-RA-CS.xlsx</t>
  </si>
  <si>
    <t>036-A-BOD-00001-001</t>
  </si>
  <si>
    <t>417</t>
  </si>
  <si>
    <t>6b1de086-e5dc-49b8-b61d-711502822c13_sep_036-A-PFD-00001-001-RA-CS.xlsx</t>
  </si>
  <si>
    <t>036-A-PFD-00001-001</t>
  </si>
  <si>
    <t>418</t>
  </si>
  <si>
    <t>3e73de4c-8beb-4f74-97c6-b597479894a7_sep_036-A-PFD-00001-002-RA-CS.xlsx</t>
  </si>
  <si>
    <t>036-A-PFD-00001-002</t>
  </si>
  <si>
    <t>419</t>
  </si>
  <si>
    <t>66d8c7a2-732a-4b53-acfe-1e550905e6d3_sep_036-A-PFD-00001-003-RA-CS.xlsx</t>
  </si>
  <si>
    <t>036-A-PFD-00001-003</t>
  </si>
  <si>
    <t>420</t>
  </si>
  <si>
    <t>ce98b7b3-9723-403b-903f-984f4d40477d_sep_036-E-DAT-00001-001-RAP-CS.xlsx</t>
  </si>
  <si>
    <t>036-E-DAT-00001-001</t>
  </si>
  <si>
    <t>421</t>
  </si>
  <si>
    <t>976d00d2-7e9d-4975-97c1-08a7338e4d12_sep_036-E-DAT-00002-001-RAP-CS.xlsx</t>
  </si>
  <si>
    <t>036-E-DAT-00002-001</t>
  </si>
  <si>
    <t>422</t>
  </si>
  <si>
    <t>d7eaad9e-9826-481a-b4cc-b73a07e8ea49_sep_037-A-PFD-00001-001-RA-CS.xlsx</t>
  </si>
  <si>
    <t>037-A-PFD-00001-001</t>
  </si>
  <si>
    <t>423</t>
  </si>
  <si>
    <t>f04c15a6-7a2d-450b-9e23-69837d09b421_sep_037-A-PFD-00001-002-RA-CS.xlsx</t>
  </si>
  <si>
    <t>037-A-PFD-00001-002</t>
  </si>
  <si>
    <t>424</t>
  </si>
  <si>
    <t>b0bb45e5-98b3-4a80-ad92-675cc235ecc9_sep_037-A-PFD-00001-003-RA-CS.xlsx</t>
  </si>
  <si>
    <t>037-A-PFD-00001-003</t>
  </si>
  <si>
    <t>425</t>
  </si>
  <si>
    <t>83c61dcf-8b5f-40a2-b165-47df3bd5ad67_sep_037-E-DAT-00001-001-RAP-CS.xlsx</t>
  </si>
  <si>
    <t>037-E-DAT-00001-001</t>
  </si>
  <si>
    <t>426</t>
  </si>
  <si>
    <t>0b6065a1-ad3c-4959-a2e0-b79345e80044_sep_037-E-DAT-00002-001-RAP-CS.xlsx</t>
  </si>
  <si>
    <t>037-E-DAT-00002-001</t>
  </si>
  <si>
    <t>427</t>
  </si>
  <si>
    <t>95140860-1c95-480f-a986-b556cc933591_sep_041-A-MSD-00001-001-RA-CS.xlsx</t>
  </si>
  <si>
    <t>041-A-MSD-00001-001</t>
  </si>
  <si>
    <t>428</t>
  </si>
  <si>
    <t>139c7ffd-4de1-4f7d-afcd-a9c273d10e85_sep_041-A-MSD-00001-002-RA-CS.xlsx</t>
  </si>
  <si>
    <t>041-A-MSD-00001-002</t>
  </si>
  <si>
    <t>429</t>
  </si>
  <si>
    <t>1c964986-cce7-4bdf-80f9-fb1f3997194a_sep_041-A-MSD-00001-003-RA-CS.xlsx</t>
  </si>
  <si>
    <t>041-A-MSD-00001-003</t>
  </si>
  <si>
    <t>430</t>
  </si>
  <si>
    <t>c5ca1099-913e-4981-9609-41e4c409efe3_sep_041-A-MSD-00001-004-RA-CS.xlsx</t>
  </si>
  <si>
    <t>041-A-MSD-00001-004</t>
  </si>
  <si>
    <t>431</t>
  </si>
  <si>
    <t>3cc5bd56-ba3f-4809-9e71-1e3e3ed438b9_sep_041-A-PFD-00001-001-RA-CS.xlsx</t>
  </si>
  <si>
    <t>041-A-PFD-00001-001</t>
  </si>
  <si>
    <t>432</t>
  </si>
  <si>
    <t>598284ca-7440-4e4c-81c7-c466e2b6e9c3_sep_041-A-PFD-00001-002-RA-CS.xlsx</t>
  </si>
  <si>
    <t>041-A-PFD-00001-002</t>
  </si>
  <si>
    <t>433</t>
  </si>
  <si>
    <t>5b1940a1-f074-43c6-8d57-5048b90f2977_sep_041-A-PFD-00001-003-RA-CS.xlsx</t>
  </si>
  <si>
    <t>041-A-PFD-00001-003</t>
  </si>
  <si>
    <t>434</t>
  </si>
  <si>
    <t>a60e2e4d-62c9-48e5-a598-e5578553ce9f_sep_041-A-PFD-00001-004-RA-CS.xlsx</t>
  </si>
  <si>
    <t>041-A-PFD-00001-004</t>
  </si>
  <si>
    <t>435</t>
  </si>
  <si>
    <t>46605e52-9ecf-4907-9374-ed2dec124485_sep_041-A-PFD-00001-005-RA-CS.xlsx</t>
  </si>
  <si>
    <t>041-A-PFD-00001-005</t>
  </si>
  <si>
    <t>436</t>
  </si>
  <si>
    <t>5e1264f0-d301-4885-99d1-8b2c6b3e54d2_sep_041-A-PFD-00001-006-RA-CS.xlsx</t>
  </si>
  <si>
    <t>041-A-PFD-00001-006</t>
  </si>
  <si>
    <t>437</t>
  </si>
  <si>
    <t>46bb95a8-7505-4b7d-b437-e8251d464a8d_sep_041-E-DAT-00001-001-RAP-CS.xlsx</t>
  </si>
  <si>
    <t>041-E-DAT-00001-001</t>
  </si>
  <si>
    <t>438</t>
  </si>
  <si>
    <t>f70e88de-4c0d-4d9d-b1a4-5cbe560b5f6d_sep_041-E-DAT-00002-001-RA-CS.xlsx</t>
  </si>
  <si>
    <t>041-E-DAT-00002-001</t>
  </si>
  <si>
    <t>439</t>
  </si>
  <si>
    <t>76fd9ba4-55f1-4c0c-bed5-a7395a384556_sep_041-E-DAT-00003-001-RA-CS.xlsx</t>
  </si>
  <si>
    <t>041-E-DAT-00003-001</t>
  </si>
  <si>
    <t>440</t>
  </si>
  <si>
    <t>fb78d41a-7e55-471c-b4dd-6e5e62b8064f_sep_041-E-DAT-00004-001-RA-CS.xlsx</t>
  </si>
  <si>
    <t>041-E-DAT-00004-001</t>
  </si>
  <si>
    <t>441</t>
  </si>
  <si>
    <t>55458e21-bf00-449b-b432-d418e7d44a0d_sep_041-F-DAT-00001-001-RAP-CS.xlsx</t>
  </si>
  <si>
    <t>041-F-DAT-00001-001</t>
  </si>
  <si>
    <t>442</t>
  </si>
  <si>
    <t>e5ec3673-f63c-4e25-aa27-d3d8c0cb7591_sep_041-F-DAT-00002-001-RAP-CS.xlsx</t>
  </si>
  <si>
    <t>041-F-DAT-00002-001</t>
  </si>
  <si>
    <t>443</t>
  </si>
  <si>
    <t>e3c371b0-ae34-46c7-aa50-361a1dcae9e9_sep_041-F-DAT-00003-001-RAP-CS.xlsx</t>
  </si>
  <si>
    <t>041-F-DAT-00003-001</t>
  </si>
  <si>
    <t>444</t>
  </si>
  <si>
    <t>6524541d-5fd8-48d8-8304-fe8a996a3fb9_sep_041-F-DAT-00004-001-RAP-CS.xlsx</t>
  </si>
  <si>
    <t>041-F-DAT-00004-001</t>
  </si>
  <si>
    <t>445</t>
  </si>
  <si>
    <t>a73ca63a-8fed-415e-a39f-f3611c4e61dd_sep_042-A-MSD-00001-001-RA-CS.xlsx</t>
  </si>
  <si>
    <t>042-A-MSD-00001-001</t>
  </si>
  <si>
    <t>446</t>
  </si>
  <si>
    <t>ba25f01f-eab5-4e01-abcd-7ea9b74d5619_sep_042-A-MSD-00001-002-RA-CS.xlsx</t>
  </si>
  <si>
    <t>042-A-MSD-00001-002</t>
  </si>
  <si>
    <t>447</t>
  </si>
  <si>
    <t>7bad9173-88fd-418f-8d77-0d026b10fd78_sep_042-A-PFD-00001-001-RA-CS.xlsx</t>
  </si>
  <si>
    <t>042-A-PFD-00001-001</t>
  </si>
  <si>
    <t>448</t>
  </si>
  <si>
    <t>42aa4931-9205-4a17-9d28-a991bcbb8eb0_sep_042-A-PFD-00001-002-RA-CS.xlsx</t>
  </si>
  <si>
    <t>042-A-PFD-00001-002</t>
  </si>
  <si>
    <t>449</t>
  </si>
  <si>
    <t>aac0222a-d899-4747-9a27-b921b4f85841_sep_042-A-PFD-00001-003-RA-CS.xlsx</t>
  </si>
  <si>
    <t>042-A-PFD-00001-003</t>
  </si>
  <si>
    <t>450</t>
  </si>
  <si>
    <t>00d3673f-37fc-4624-bee1-d2ebbdbf2b13_sep_042-A-PFD-00001-004-RA-CS.xlsx</t>
  </si>
  <si>
    <t>042-A-PFD-00001-004</t>
  </si>
  <si>
    <t>451</t>
  </si>
  <si>
    <t>1c4d41c9-a5e5-498a-bf1a-b4e7af423ee8_sep_042-E-DAT-00001-001-RAP-CS.xlsx</t>
  </si>
  <si>
    <t>042-E-DAT-00001-001</t>
  </si>
  <si>
    <t>452</t>
  </si>
  <si>
    <t>ddb02f2e-eff4-4e8c-8815-ef6e9143eaad_sep_042-E-DAT-00002-001-RA-CS.xlsx</t>
  </si>
  <si>
    <t>042-E-DAT-00002-001</t>
  </si>
  <si>
    <t>453</t>
  </si>
  <si>
    <t>8908ecaf-16c6-47a5-90ed-a99cbfe3bdf7_sep_042-E-DAT-00003-001-RA-CS.xlsx</t>
  </si>
  <si>
    <t>042-E-DAT-00003-001</t>
  </si>
  <si>
    <t>454</t>
  </si>
  <si>
    <t>a180bce1-6e9d-48f6-a9c1-c1826a0c4710_sep_042-E-DAT-00004-001-RA-CS.xlsx</t>
  </si>
  <si>
    <t>042-E-DAT-00004-001</t>
  </si>
  <si>
    <t>455</t>
  </si>
  <si>
    <t>e161780b-f911-4849-a480-84132b252c73_sep_042-F-DAT-00001-001-RAP-CS.xlsx</t>
  </si>
  <si>
    <t>042-F-DAT-00001-001</t>
  </si>
  <si>
    <t>456</t>
  </si>
  <si>
    <t>faf0fdfa-f2d8-4387-ad5e-c4fc1fed1436_sep_042-F-DAT-00002-001-RAP-CS.xlsx</t>
  </si>
  <si>
    <t>042-F-DAT-00002-001</t>
  </si>
  <si>
    <t>457</t>
  </si>
  <si>
    <t>8f2f954e-61e1-45a2-87db-40fa73198f85_sep_042-F-DAT-00003-001-RAP-CS.xlsx</t>
  </si>
  <si>
    <t>042-F-DAT-00003-001</t>
  </si>
  <si>
    <t>458</t>
  </si>
  <si>
    <t>6c533f46-4dd0-4f5b-96c9-fa2a0f2385b6_sep_042-F-DAT-00004-001-RAP-CS.xlsx</t>
  </si>
  <si>
    <t>042-F-DAT-00004-001</t>
  </si>
  <si>
    <t>459</t>
  </si>
  <si>
    <t>4570004e-3c24-450b-9962-76d86d445d9b_sep_043-A-MSD-00001-001-RA-CS.xlsx</t>
  </si>
  <si>
    <t>043-A-MSD-00001-001</t>
  </si>
  <si>
    <t>460</t>
  </si>
  <si>
    <t>68baa727-0fd5-4da2-962b-851a725af2b7_sep_043-A-MSD-00001-002-RA-CS.xlsx</t>
  </si>
  <si>
    <t>043-A-MSD-00001-002</t>
  </si>
  <si>
    <t>461</t>
  </si>
  <si>
    <t>df436b2a-d8d5-480d-bff2-1ed71d1f3d10_sep_043-A-PFD-00001-001-RA-CS.xlsx</t>
  </si>
  <si>
    <t>043-A-PFD-00001-001</t>
  </si>
  <si>
    <t>462</t>
  </si>
  <si>
    <t>9f6578e7-5b7f-4aca-91e9-ea90b28c67ce_sep_043-A-PFD-00001-002-RA-CS.xlsx</t>
  </si>
  <si>
    <t>043-A-PFD-00001-002</t>
  </si>
  <si>
    <t>463</t>
  </si>
  <si>
    <t>200421fc-0a70-4d4b-aae6-15c57e364f20_sep_043-A-PFD-00001-003-RA-CS.xlsx</t>
  </si>
  <si>
    <t>043-A-PFD-00001-003</t>
  </si>
  <si>
    <t>464</t>
  </si>
  <si>
    <t>dcc655ae-32d9-4e86-bd6e-014fc6ad232d_sep_043-A-PFD-00001-004-RA-CS.xlsx</t>
  </si>
  <si>
    <t>043-A-PFD-00001-004</t>
  </si>
  <si>
    <t>465</t>
  </si>
  <si>
    <t>f109dfb0-6dd4-44e2-a5a6-c25adc358e55_sep_043-E-DAT-00001-001-RAP-CS.xlsx</t>
  </si>
  <si>
    <t>043-E-DAT-00001-001</t>
  </si>
  <si>
    <t>466</t>
  </si>
  <si>
    <t>07e8b074-60ce-4cd1-a233-61a473683535_sep_043-E-DAT-00002-001-RA-CS.xlsx</t>
  </si>
  <si>
    <t>043-E-DAT-00002-001</t>
  </si>
  <si>
    <t>467</t>
  </si>
  <si>
    <t>4eddc5f4-2de7-4ef3-9a4c-953881c6de3d_sep_043-E-DAT-00003-001-RA-CS.xlsx</t>
  </si>
  <si>
    <t>043-E-DAT-00003-001</t>
  </si>
  <si>
    <t>468</t>
  </si>
  <si>
    <t>bfeb0eb2-8b6b-40ea-9fa1-de4d3d00d5b4_sep_043-E-DAT-00004-001-RA-CS.xlsx</t>
  </si>
  <si>
    <t>043-E-DAT-00004-001</t>
  </si>
  <si>
    <t>469</t>
  </si>
  <si>
    <t>3bb70950-76fd-4f25-8029-2cb2ae7332c0_sep_043-F-DAT-00001-001-RAP-CS.xlsx</t>
  </si>
  <si>
    <t>043-F-DAT-00001-001</t>
  </si>
  <si>
    <t>470</t>
  </si>
  <si>
    <t>a0a1e5b9-58cf-45a0-8fee-ac534b0d5fe2_sep_043-F-DAT-00003-001-RAP-CS.xlsx</t>
  </si>
  <si>
    <t>043-F-DAT-00003-001</t>
  </si>
  <si>
    <t>471</t>
  </si>
  <si>
    <t>d222d587-4fbf-433e-b1ed-73647549cd22_sep_043-F-DAT-00004-001-RAP-CS.xlsx</t>
  </si>
  <si>
    <t>043-F-DAT-00004-001</t>
  </si>
  <si>
    <t>472</t>
  </si>
  <si>
    <t>ec3d13d8-e0f5-4075-b8cf-e8a4f463f5b6_sep_044-A-PFD-00001-001-RA-CS.xlsx</t>
  </si>
  <si>
    <t>044-A-PFD-00001-001</t>
  </si>
  <si>
    <t>473</t>
  </si>
  <si>
    <t>517787ba-05f6-47e1-ab71-2360df3c245d_sep_044-A-PFD-00001-002-RA-CS.xlsx</t>
  </si>
  <si>
    <t>044-A-PFD-00001-002</t>
  </si>
  <si>
    <t>474</t>
  </si>
  <si>
    <t>9e825116-7af8-4599-8baa-e0d50a6a8b0f_sep_044-A-PFD-00001-003-RA-CS.xlsx</t>
  </si>
  <si>
    <t>044-A-PFD-00001-003</t>
  </si>
  <si>
    <t>475</t>
  </si>
  <si>
    <t>3255a6c0-78aa-4363-ba95-8713fc06a463_sep_044-A-PFD-00001-004-RA-CS.xlsx</t>
  </si>
  <si>
    <t>044-A-PFD-00001-004</t>
  </si>
  <si>
    <t>476</t>
  </si>
  <si>
    <t>8ed3c363-6c1f-4363-b2bc-989bdbd69721_sep_044-A-PFD-00001-005-RA-CS.xlsx</t>
  </si>
  <si>
    <t>044-A-PFD-00001-005</t>
  </si>
  <si>
    <t>477</t>
  </si>
  <si>
    <t>4089f497-cc89-497c-bb70-2692f8d1a3b2_sep_044-A-PFD-00001-006-RA-CS.xlsx</t>
  </si>
  <si>
    <t>044-A-PFD-00001-006</t>
  </si>
  <si>
    <t>478</t>
  </si>
  <si>
    <t>d0b47825-7cb0-4909-a52f-968b9f3d1135_sep_044-A-PFD-00001-007-RA-CS.xlsx</t>
  </si>
  <si>
    <t>044-A-PFD-00001-007</t>
  </si>
  <si>
    <t>479</t>
  </si>
  <si>
    <t>bea8617d-d76b-48bf-ad48-10d3522a20b1_sep_044-A-PFD-00001-008-RA-CS.xlsx</t>
  </si>
  <si>
    <t>044-A-PFD-00001-008</t>
  </si>
  <si>
    <t>480</t>
  </si>
  <si>
    <t>e9febda0-d6bf-4825-b682-f523c5c9c235_sep_044-A-PFD-00001-009-RA-CS.xlsx</t>
  </si>
  <si>
    <t>044-A-PFD-00001-009</t>
  </si>
  <si>
    <t>481</t>
  </si>
  <si>
    <t>a27f5121-3c55-46c9-b76a-e13b957f9b4b_sep_044-A-PFD-00001-010-RA-CS.xlsx</t>
  </si>
  <si>
    <t>044-A-PFD-00001-010</t>
  </si>
  <si>
    <t>482</t>
  </si>
  <si>
    <t>8d76e7ec-8415-4cbd-ba73-17e7fd3d0bb2_sep_044-E-DAT-00001-001-RAP-CS.xlsx</t>
  </si>
  <si>
    <t>044-E-DAT-00001-001</t>
  </si>
  <si>
    <t>483</t>
  </si>
  <si>
    <t>a8f38fdf-bb31-44ae-8b3a-0badc1d39fd8_sep_044-E-DAT-00002-001-RAP-CS.xlsx</t>
  </si>
  <si>
    <t>044-E-DAT-00002-001</t>
  </si>
  <si>
    <t>484</t>
  </si>
  <si>
    <t>e9618a52-8d48-4127-be01-84c789dd0457_sep_044-E-DAT-00003-001-RAP-CS.xlsx</t>
  </si>
  <si>
    <t>044-E-DAT-00003-001</t>
  </si>
  <si>
    <t>485</t>
  </si>
  <si>
    <t>f5d1b48f-06dc-4228-8e82-d2e6ae7e3406_sep_044-E-DAT-00004-001-RAP-CS.xlsx</t>
  </si>
  <si>
    <t>044-E-DAT-00004-001</t>
  </si>
  <si>
    <t>486</t>
  </si>
  <si>
    <t>5bb24b7f-71ea-4081-846a-d52f3bf7b04e_sep_044-E-DAT-00005-001-RAP-CS.xlsx</t>
  </si>
  <si>
    <t>044-E-DAT-00005-001</t>
  </si>
  <si>
    <t>487</t>
  </si>
  <si>
    <t>ac4b1522-0db4-4606-90c7-c9534eee388a_sep_044-E-DAT-00006-001-RAP-CS.xlsx</t>
  </si>
  <si>
    <t>044-E-DAT-00006-001</t>
  </si>
  <si>
    <t>488</t>
  </si>
  <si>
    <t>06fd26d4-8805-4fea-b485-1d469780643b_sep_044-F-DAT-00001-001-RAP-CS.xlsx</t>
  </si>
  <si>
    <t>044-F-DAT-00001-001</t>
  </si>
  <si>
    <t>489</t>
  </si>
  <si>
    <t>ef67ee46-566e-4572-a629-aa515c1bccca_sep_045-A-MSD-00001-001-RA-CS.xlsx</t>
  </si>
  <si>
    <t>045-A-MSD-00001-001</t>
  </si>
  <si>
    <t>490</t>
  </si>
  <si>
    <t>fd9c09d6-c68b-4e4c-b728-7ca225b743fb_sep_045-A-MSD-00001-002-RA-CS.xlsx</t>
  </si>
  <si>
    <t>045-A-MSD-00001-002</t>
  </si>
  <si>
    <t>491</t>
  </si>
  <si>
    <t>e3cdb2bd-f247-4f3a-afbc-4c9e037fe5f2_sep_045-A-MSD-00001-003-RA-CS.xlsx</t>
  </si>
  <si>
    <t>045-A-MSD-00001-003</t>
  </si>
  <si>
    <t>492</t>
  </si>
  <si>
    <t>ee67c924-9d1e-489b-bdc4-d48fd1328d10_sep_045-A-MSD-00001-004-RA-CS.xlsx</t>
  </si>
  <si>
    <t>045-A-MSD-00001-004</t>
  </si>
  <si>
    <t>493</t>
  </si>
  <si>
    <t>eaf0585e-c136-425f-b70a-5d267e44e08e_sep_045-A-PFD-00001-001-RA-CS.xlsx</t>
  </si>
  <si>
    <t>045-A-PFD-00001-001</t>
  </si>
  <si>
    <t>494</t>
  </si>
  <si>
    <t>382aceee-d098-4498-8cec-0e9091f58627_sep_045-A-PFD-00001-002-RA-CS.xlsx</t>
  </si>
  <si>
    <t>045-A-PFD-00001-002</t>
  </si>
  <si>
    <t>495</t>
  </si>
  <si>
    <t>6f1f92b3-eefc-47f0-a17d-9c0dd3fced28_sep_045-A-PFD-00001-003-RA-CS.xlsx</t>
  </si>
  <si>
    <t>045-A-PFD-00001-003</t>
  </si>
  <si>
    <t>496</t>
  </si>
  <si>
    <t>12b88098-f90c-49f1-ba5f-5479ac5ac27a_sep_045-A-PFD-00001-004-RA-CS.xlsx</t>
  </si>
  <si>
    <t>045-A-PFD-00001-004</t>
  </si>
  <si>
    <t>497</t>
  </si>
  <si>
    <t>5e3b941f-90ba-4d98-a456-d9c3b4467b84_sep_045-A-PFD-00001-005-RA-CS.xlsx</t>
  </si>
  <si>
    <t>045-A-PFD-00001-005</t>
  </si>
  <si>
    <t>498</t>
  </si>
  <si>
    <t>a5f20cbd-6c5e-4aea-8e07-8a6240d59502_sep_045-A-PFD-00001-006-RA-CS.xlsx</t>
  </si>
  <si>
    <t>045-A-PFD-00001-006</t>
  </si>
  <si>
    <t>499</t>
  </si>
  <si>
    <t>8acc978c-f948-4851-bbf8-4fd99c109622_sep_045-A-PFD-00001-007-RA-CS.xlsx</t>
  </si>
  <si>
    <t>045-A-PFD-00001-007</t>
  </si>
  <si>
    <t>500</t>
  </si>
  <si>
    <t>dd7af912-0c6e-4107-8a49-577c6a1eb51e_sep_045-E-DAT-00001-001-RAP-CS.xlsx</t>
  </si>
  <si>
    <t>045-E-DAT-00001-001</t>
  </si>
  <si>
    <t>501</t>
  </si>
  <si>
    <t>9288f8c7-6781-4138-9aea-2c7b74f4077e_sep_045-E-DAT-00002-001-RAP-CS.xlsx</t>
  </si>
  <si>
    <t>045-E-DAT-00002-001</t>
  </si>
  <si>
    <t>502</t>
  </si>
  <si>
    <t>834841b5-30ae-47e6-a472-0d51e8128548_sep_045-E-DAT-00003-001-RAP-CS.xlsx</t>
  </si>
  <si>
    <t>045-E-DAT-00003-001</t>
  </si>
  <si>
    <t>503</t>
  </si>
  <si>
    <t>350524e5-6645-4f61-9a8a-c90c67bca092_sep_045-F-DAT-00001-001-RAP-CS.xlsx</t>
  </si>
  <si>
    <t>045-F-DAT-00001-001</t>
  </si>
  <si>
    <t>504</t>
  </si>
  <si>
    <t>ba670a6c-7dd6-47c2-9966-49dd251bae97_sep_046-A-MSD-00001-001-RA-CS.xlsx</t>
  </si>
  <si>
    <t>046-A-MSD-00001-001</t>
  </si>
  <si>
    <t>505</t>
  </si>
  <si>
    <t>c362bd83-343d-4566-a9ad-30f488d09f46_sep_046-A-MSD-00001-002-RA-CS.xlsx</t>
  </si>
  <si>
    <t>046-A-MSD-00001-002</t>
  </si>
  <si>
    <t>506</t>
  </si>
  <si>
    <t>0a3055fb-43cb-46ad-9d8d-3024411f31ce_sep_046-E-DAT-00001-001-RAP-CS.xlsx</t>
  </si>
  <si>
    <t>046-E-DAT-00001-001</t>
  </si>
  <si>
    <t>507</t>
  </si>
  <si>
    <t>f290c68f-c429-47de-8ecf-412d7fb85375_sep_046-E-DAT-00002-001-RAP-CS.xlsx</t>
  </si>
  <si>
    <t>046-E-DAT-00002-001</t>
  </si>
  <si>
    <t>508</t>
  </si>
  <si>
    <t>a34b6779-f51c-4e86-b893-04d19a635e0d_sep_047-A-MSD-00001-001-RA-CS.xlsx</t>
  </si>
  <si>
    <t>047-A-MSD-00001-001</t>
  </si>
  <si>
    <t>509</t>
  </si>
  <si>
    <t>fb06ac09-6fbe-4ceb-9308-62f297a4b301_sep_047-A-MSD-00001-002-RA-CS.xlsx</t>
  </si>
  <si>
    <t>047-A-MSD-00001-002</t>
  </si>
  <si>
    <t>510</t>
  </si>
  <si>
    <t>e345728e-19fd-432d-9aa1-c99a0b2efdf6_sep_047-E-DAT-00001-001-RAP-CS.xlsx</t>
  </si>
  <si>
    <t>047-E-DAT-00001-001</t>
  </si>
  <si>
    <t>511</t>
  </si>
  <si>
    <t>dfb95468-a71c-4674-a9b7-ebeb420a5631_sep_047-E-DAT-00002-001-RAP-CS.xlsx</t>
  </si>
  <si>
    <t>047-E-DAT-00002-001</t>
  </si>
  <si>
    <t>512</t>
  </si>
  <si>
    <t>f0dc6c0c-7acd-4be5-8020-2b891a826ebd_sep_048-A-PFD-00001-001-RA-CS.xlsx</t>
  </si>
  <si>
    <t>048-A-PFD-00001-001</t>
  </si>
  <si>
    <t>513</t>
  </si>
  <si>
    <t>99c58781-d1f3-4a04-b443-a885ae886e3e_sep_048-A-PFD-00001-002-RA-CS.xlsx</t>
  </si>
  <si>
    <t>048-A-PFD-00001-002</t>
  </si>
  <si>
    <t>514</t>
  </si>
  <si>
    <t>f6a42bc4-62db-45ae-ba7c-0601e9aa3628_sep_048-A-PFD-00001-003-RA-CS.xlsx</t>
  </si>
  <si>
    <t>048-A-PFD-00001-003</t>
  </si>
  <si>
    <t>515</t>
  </si>
  <si>
    <t>45b68432-7f0b-4a7d-afa2-0388119dd5d6_sep_048-A-PFD-00001-004-RA-CS.xlsx</t>
  </si>
  <si>
    <t>048-A-PFD-00001-004</t>
  </si>
  <si>
    <t>516</t>
  </si>
  <si>
    <t>7fb49609-7da9-4f24-86f4-87a34d14bd19_sep_048-E-DAT-00001-001-RAP-CS.xlsx</t>
  </si>
  <si>
    <t>048-E-DAT-00001-001</t>
  </si>
  <si>
    <t>517</t>
  </si>
  <si>
    <t>121dbb40-a85b-414f-9367-6e4f108c6ad0_sep_048-E-DAT-00002-001-RAP-CS.xlsx</t>
  </si>
  <si>
    <t>048-E-DAT-00002-001</t>
  </si>
  <si>
    <t>518</t>
  </si>
  <si>
    <t>9bb8db3d-8b00-4779-9655-837d8e698731_sep_048-E-DAT-00003-001-RAP-CS.xlsx</t>
  </si>
  <si>
    <t>048-E-DAT-00003-001</t>
  </si>
  <si>
    <t>519</t>
  </si>
  <si>
    <t>50a93d41-095c-40d2-8462-827d8aad9528_sep_048-E-DAT-00004-001-RAP-CS.xlsx</t>
  </si>
  <si>
    <t>048-E-DAT-00004-001</t>
  </si>
  <si>
    <t>520</t>
  </si>
  <si>
    <t>7e55d1d1-ab70-4f51-aa0a-a9eca1c895c5_sep_049-A-PFD-00001-001-RA-CS.xlsx</t>
  </si>
  <si>
    <t>049-A-PFD-00001-001</t>
  </si>
  <si>
    <t>521</t>
  </si>
  <si>
    <t>2af1de0e-e228-4232-bc14-7b5e377b7932_sep_049-A-PFD-00001-002-RA-CS.xlsx</t>
  </si>
  <si>
    <t>049-A-PFD-00001-002</t>
  </si>
  <si>
    <t>522</t>
  </si>
  <si>
    <t>4d87e3bf-a0e2-4495-b9cb-1bf6a65a784c_sep_049-A-PFD-00001-003-RA-CS.xlsx</t>
  </si>
  <si>
    <t>049-A-PFD-00001-003</t>
  </si>
  <si>
    <t>523</t>
  </si>
  <si>
    <t>a08e4dcb-3e11-4dc2-b935-cf1cb58dbb8b_sep_049-E-DAT-00001-001-RAP-CS.xlsx</t>
  </si>
  <si>
    <t>049-E-DAT-00001-001</t>
  </si>
  <si>
    <t>524</t>
  </si>
  <si>
    <t>cee9eac5-9968-458b-becd-46083aa81e38_sep_049-E-DAT-00002-001-RAP-CS.xlsx</t>
  </si>
  <si>
    <t>049-E-DAT-00002-001</t>
  </si>
  <si>
    <t>525</t>
  </si>
  <si>
    <t>9837cc5a-2ae1-45f7-b49c-1d9b0c9a172e_sep_050-A-EQL-55001-001-RA-CS.xlsx</t>
  </si>
  <si>
    <t>050-A-EQL-55001-001</t>
  </si>
  <si>
    <t>526</t>
  </si>
  <si>
    <t>8005e99c-f7bc-4485-b13a-f998ffda2a7d_sep_050-G-DAT-55001-001-RAP-CS.xlsx</t>
  </si>
  <si>
    <t>050-G-DAT-55001-001</t>
  </si>
  <si>
    <t>527</t>
  </si>
  <si>
    <t>18b1dcc2-9503-4e1a-84dd-6c5c47b1f272_sep_051-A-BOD-00001-001-RA-CS.xlsx</t>
  </si>
  <si>
    <t>051-A-BOD-00001-001</t>
  </si>
  <si>
    <t>528</t>
  </si>
  <si>
    <t>21937cee-4566-4b6c-b4f6-c2eac24ca3c6_sep_051-K-DAT-00001-001-RAP-CS.xlsx</t>
  </si>
  <si>
    <t>051-K-DAT-00001-001</t>
  </si>
  <si>
    <t>529</t>
  </si>
  <si>
    <t>36dbe757-fac1-49be-928c-d4bf19be6665_sep_056-A-BOD-00001-001-RA-CS.xlsx</t>
  </si>
  <si>
    <t>056-A-BOD-00001-001</t>
  </si>
  <si>
    <t>530</t>
  </si>
  <si>
    <t>de133e5b-818f-4c98-8cc3-0470404acf70_sep_056-A-PFD-50001-001-RA-CS.xlsx</t>
  </si>
  <si>
    <t>056-A-PFD-50001-001</t>
  </si>
  <si>
    <t>531</t>
  </si>
  <si>
    <t>52566d4b-c5ef-4f54-9cb1-5038fc7cc05e_sep_056-A-PFD-50001-002-RA-CS.xlsx</t>
  </si>
  <si>
    <t>056-A-PFD-50001-002</t>
  </si>
  <si>
    <t>532</t>
  </si>
  <si>
    <t>74f55d7b-6c99-45c1-ae33-3154c63ce50a_sep_056-A-PFD-50001-003-RA-CS.xlsx</t>
  </si>
  <si>
    <t>056-A-PFD-50001-003</t>
  </si>
  <si>
    <t>533</t>
  </si>
  <si>
    <t>35a053a1-9d98-42a1-8969-6a353c4c773a_sep_056-A-PFD-50001-004-RA-CS.xlsx</t>
  </si>
  <si>
    <t>056-A-PFD-50001-004</t>
  </si>
  <si>
    <t>534</t>
  </si>
  <si>
    <t>1e85e3e3-d1e3-4a91-bece-76d3d887cd1c_sep_056-A-PFD-50001-005-RA-CS.xlsx</t>
  </si>
  <si>
    <t>056-A-PFD-50001-005</t>
  </si>
  <si>
    <t>535</t>
  </si>
  <si>
    <t>a68a1792-f6ec-4950-8795-a6cd1b77b12d_sep_056-A-PFD-50001-006-RA-CS.xlsx</t>
  </si>
  <si>
    <t>056-A-PFD-50001-006</t>
  </si>
  <si>
    <t>536</t>
  </si>
  <si>
    <t>2e6e3f64-f0ad-4a4a-a59b-039aa3e0d0bb_sep_056-A-PFD-50001-007-RA-CS.xlsx</t>
  </si>
  <si>
    <t>056-A-PFD-50001-007</t>
  </si>
  <si>
    <t>537</t>
  </si>
  <si>
    <t>6996b5cc-353c-4e77-99f2-6f3ffad5eae2_sep_056-A-PFD-50001-008-RA-CS.xlsx</t>
  </si>
  <si>
    <t>056-A-PFD-50001-008</t>
  </si>
  <si>
    <t>538</t>
  </si>
  <si>
    <t>711a26a7-34f4-438d-bb31-73e787683bf4_sep_056-A-PFD-50001-009-RA-CS.xlsx</t>
  </si>
  <si>
    <t>056-A-PFD-50001-009</t>
  </si>
  <si>
    <t>539</t>
  </si>
  <si>
    <t>f420f0a9-8a2c-4a8b-9628-b7d3ff63ae6a_sep_056-A-PFD-50001-010-RA-CS.xlsx</t>
  </si>
  <si>
    <t>056-A-PFD-50001-010</t>
  </si>
  <si>
    <t>540</t>
  </si>
  <si>
    <t>331d2ac1-3597-402f-92cb-e617f4144a7c_sep_058-A-BOD-50001-001-RA-CS.xlsx</t>
  </si>
  <si>
    <t>058-A-BOD-50001-001</t>
  </si>
  <si>
    <t>541</t>
  </si>
  <si>
    <t>58b6d057-f456-4bf1-b5c4-4b8692e7160b_sep_058-A-PFD-50001-001-RA-CS.xlsx</t>
  </si>
  <si>
    <t>058-A-PFD-50001-001</t>
  </si>
  <si>
    <t>542</t>
  </si>
  <si>
    <t>32a74eee-1d93-4f4f-9359-bf990c95ec5b_sep_058-A-PFD-50001-002-RA-CS.xlsx</t>
  </si>
  <si>
    <t>058-A-PFD-50001-002</t>
  </si>
  <si>
    <t>543</t>
  </si>
  <si>
    <t>64773cff-a050-4826-add8-11cabee2ba72_sep_058-A-PFD-50001-003-RA-CS.xlsx</t>
  </si>
  <si>
    <t>058-A-PFD-50001-003</t>
  </si>
  <si>
    <t>544</t>
  </si>
  <si>
    <t>26cb6ad9-b149-4522-8f1c-fc81ba33d555_sep_058-A-PFD-50001-004-RA-CS.xlsx</t>
  </si>
  <si>
    <t>058-A-PFD-50001-004</t>
  </si>
  <si>
    <t>545</t>
  </si>
  <si>
    <t>08f11b03-472f-4e37-b90a-328c70648739_sep_061-A-PFD-50001-001-RA-CS.xlsx</t>
  </si>
  <si>
    <t>061-A-PFD-50001-001</t>
  </si>
  <si>
    <t>546</t>
  </si>
  <si>
    <t>621d73d6-1958-4b65-b135-c0932c34e6d2_sep_061-A-PFD-50001-002-RA-CS.xlsx</t>
  </si>
  <si>
    <t>061-A-PFD-50001-002</t>
  </si>
  <si>
    <t>547</t>
  </si>
  <si>
    <t>c06f766a-2d68-42fd-bd81-c950f2a9f61a_sep_061-A-PFD-50001-003-RA-CS.xlsx</t>
  </si>
  <si>
    <t>061-A-PFD-50001-003</t>
  </si>
  <si>
    <t>548</t>
  </si>
  <si>
    <t>4b1e2b95-2ec0-41e2-a187-7bfa341a9494_sep_061-A-PFD-50001-004-RA-CS.xlsx</t>
  </si>
  <si>
    <t>061-A-PFD-50001-004</t>
  </si>
  <si>
    <t>549</t>
  </si>
  <si>
    <t>8535da3d-2ab7-4823-b3e3-8c7a415a552f_sep_061-A-PFD-50001-005-RA-CS.xlsx</t>
  </si>
  <si>
    <t>061-A-PFD-50001-005</t>
  </si>
  <si>
    <t>550</t>
  </si>
  <si>
    <t>475f909e-b4f6-4c09-b24b-d4788a6d018f_sep_061-A-PFD-50001-006-RA-CS.xlsx</t>
  </si>
  <si>
    <t>061-A-PFD-50001-006</t>
  </si>
  <si>
    <t>551</t>
  </si>
  <si>
    <t>a46d1566-339d-4ba0-a0bb-5046c4928d55_sep_061-A-PFD-50001-007-RA-CS.xlsx</t>
  </si>
  <si>
    <t>061-A-PFD-50001-007</t>
  </si>
  <si>
    <t>552</t>
  </si>
  <si>
    <t>ff57d990-ee11-49f9-bad4-ef4fbefdb7e7_sep_061-A-PFD-50001-008-RA-CS.xlsx</t>
  </si>
  <si>
    <t>061-A-PFD-50001-008</t>
  </si>
  <si>
    <t>553</t>
  </si>
  <si>
    <t>d95ae942-f739-4955-8243-3e1d29163a76_sep_061-A-PFD-50001-009-RA-CS.xlsx</t>
  </si>
  <si>
    <t>061-A-PFD-50001-009</t>
  </si>
  <si>
    <t>554</t>
  </si>
  <si>
    <t>d513fba3-dc4a-4a9f-a45c-848605f7688e_sep_061-A-PFD-50001-010-RA-CS.xlsx</t>
  </si>
  <si>
    <t>061-A-PFD-50001-010</t>
  </si>
  <si>
    <t>555</t>
  </si>
  <si>
    <t>221ebe58-e3b2-4bf1-93cc-bad1b668e633_sep_061-A-PFD-50001-011-RA-CS.xlsx</t>
  </si>
  <si>
    <t>061-A-PFD-50001-011</t>
  </si>
  <si>
    <t>556</t>
  </si>
  <si>
    <t>9420863f-fd2c-4510-9f56-fe915584fcbd_sep_061-A-PFD-50001-012-RA-CS.xlsx</t>
  </si>
  <si>
    <t>061-A-PFD-50001-012</t>
  </si>
  <si>
    <t>557</t>
  </si>
  <si>
    <t>732bce60-f53f-42ec-91f8-52d27cf9d48c_sep_061-A-PFD-50001-013-RA-CS.xlsx</t>
  </si>
  <si>
    <t>061-A-PFD-50001-013</t>
  </si>
  <si>
    <t>558</t>
  </si>
  <si>
    <t>edb46469-c6ed-418f-9e74-e08942c6e31d_sep_081-A-PFD-50001-001-RA-CS.xlsx</t>
  </si>
  <si>
    <t>081-A-PFD-50001-001</t>
  </si>
  <si>
    <t>559</t>
  </si>
  <si>
    <t>271e7f77-14c1-4fc3-8ebc-37bf48fab244_sep_081-A-PFD-50001-002-RA-CS.xlsx</t>
  </si>
  <si>
    <t>081-A-PFD-50001-002</t>
  </si>
  <si>
    <t>560</t>
  </si>
  <si>
    <t>233fabdf-c66d-4d5f-9699-0f9044e52b2f_sep_083-A-BOD-00001-001-RA-CS.xlsx</t>
  </si>
  <si>
    <t>083-A-BOD-00001-001</t>
  </si>
  <si>
    <t>561</t>
  </si>
  <si>
    <t>57cc8421-11d4-448f-80b0-f4ab8bee83c4_sep_083-A-PFD-00001-001-RA-CS.xlsx</t>
  </si>
  <si>
    <t>083-A-PFD-00001-001</t>
  </si>
  <si>
    <t>562</t>
  </si>
  <si>
    <t>94c2ca32-5140-4ae8-a9c3-8d74be396452_sep_083-S-DAT-00001-001-RAP-CS.xlsx</t>
  </si>
  <si>
    <t>083-S-DAT-00001-001</t>
  </si>
  <si>
    <t>563</t>
  </si>
  <si>
    <t>695f6f83-cb2c-4922-a442-3c6b61018930_sep_085-A-EQL-00001-001-RA-CS.xlsx</t>
  </si>
  <si>
    <t>085-A-EQL-00001-001</t>
  </si>
  <si>
    <t>564</t>
  </si>
  <si>
    <t>f7f674e9-0e83-4074-a8ff-4ea994bef224_sep_085-A-PFD-00001-001-RA-CS.xlsx</t>
  </si>
  <si>
    <t>085-A-PFD-00001-001</t>
  </si>
  <si>
    <t>565</t>
  </si>
  <si>
    <t>150a1e36-7140-4c60-9d55-b1187a78b63e_sep_085-A-PFD-00001-002-RA-CS.xlsx</t>
  </si>
  <si>
    <t>085-A-PFD-00001-002</t>
  </si>
  <si>
    <t>566</t>
  </si>
  <si>
    <t>b7b7b3fd-db0f-4fbd-99e5-5945dac83cb3_sep_085-A-PFD-00001-003-RA-CS.xlsx</t>
  </si>
  <si>
    <t>085-A-PFD-00001-003</t>
  </si>
  <si>
    <t>567</t>
  </si>
  <si>
    <t>431e045a-3b70-4748-9825-c2b9f11f8811_sep_085-A-PFD-00001-004-RA-CS.xlsx</t>
  </si>
  <si>
    <t>085-A-PFD-00001-004</t>
  </si>
  <si>
    <t>568</t>
  </si>
  <si>
    <t>45e80175-3fe0-4112-9e2a-12f61615e5b0_sep_085-A-PFD-00001-005-RA-CS.xlsx</t>
  </si>
  <si>
    <t>085-A-PFD-00001-005</t>
  </si>
  <si>
    <t>569</t>
  </si>
  <si>
    <t>58db1d9a-a348-481c-9b02-8d5fb6c9ebe3_sep_085-A-PFD-00001-006-RA-CS.xlsx</t>
  </si>
  <si>
    <t>085-A-PFD-00001-006</t>
  </si>
  <si>
    <t>570</t>
  </si>
  <si>
    <t>8f654d45-7966-4089-86d3-909940d761f5_sep_085-A-PFD-00001-007-RA-CS.xlsx</t>
  </si>
  <si>
    <t>085-A-PFD-00001-007</t>
  </si>
  <si>
    <t>571</t>
  </si>
  <si>
    <t>7551147c-e3ef-4cca-b08b-b2b0db5719d2_sep_085-A-PFD-00001-008-RA-CS.xlsx</t>
  </si>
  <si>
    <t>085-A-PFD-00001-008</t>
  </si>
  <si>
    <t>572</t>
  </si>
  <si>
    <t>efc73ff1-97b0-44aa-9928-dd1e2a6298da_sep_085-A-PFD-00001-009-RA-CS.xlsx</t>
  </si>
  <si>
    <t>085-A-PFD-00001-009</t>
  </si>
  <si>
    <t>573</t>
  </si>
  <si>
    <t>82fa5a9f-dcac-4109-8f65-09e6161facd9_sep_085-A-PFD-00001-010-RA-CS.xlsx</t>
  </si>
  <si>
    <t>085-A-PFD-00001-010</t>
  </si>
  <si>
    <t>574</t>
  </si>
  <si>
    <t>f9a596de-2687-4609-b2aa-98b9f62c59fc_sep_085-A-PFD-00001-011-RA-CS.xlsx</t>
  </si>
  <si>
    <t>085-A-PFD-00001-011</t>
  </si>
  <si>
    <t>575</t>
  </si>
  <si>
    <t>4bd95362-4f39-45ca-98ba-92715cc64e06_sep_085-A-PFD-00001-012-RA-CS.xlsx</t>
  </si>
  <si>
    <t>085-A-PFD-00001-012</t>
  </si>
  <si>
    <t>576</t>
  </si>
  <si>
    <t>822cad56-8d9b-491e-801d-73049a81d0f4_sep_085-A-PFD-00001-013-RA-CS.xlsx</t>
  </si>
  <si>
    <t>085-A-PFD-00001-013</t>
  </si>
  <si>
    <t>577</t>
  </si>
  <si>
    <t>4513fd2b-3350-485a-b52e-746b8de38d3a_sep_085-E-DAT-00001-001-RAP-CS.xlsx</t>
  </si>
  <si>
    <t>085-E-DAT-00001-001</t>
  </si>
  <si>
    <t>578</t>
  </si>
  <si>
    <t>a4caf719-99da-4660-a7f9-9cb435cbf6fc_sep_085-E-DAT-00002-001-RAP-CS.xlsx</t>
  </si>
  <si>
    <t>085-E-DAT-00002-001</t>
  </si>
  <si>
    <t>579</t>
  </si>
  <si>
    <t>d400217a-e21c-42ea-abd4-6c7f942c9921_sep_085-G-DAT-00001-001-RAP-CS.xlsx</t>
  </si>
  <si>
    <t>085-G-DAT-00001-001</t>
  </si>
  <si>
    <t>580</t>
  </si>
  <si>
    <t>1f0ede5f-6608-4310-9a37-359522ba5376_sep_085-G-DAT-00002-001-RAP-CS.xlsx</t>
  </si>
  <si>
    <t>085-G-DAT-00002-001</t>
  </si>
  <si>
    <t>581</t>
  </si>
  <si>
    <t>0e9938e9-3204-4136-901c-34f1e334221a_sep_085-S-DAT-00012-001-RAP-CS.xlsx</t>
  </si>
  <si>
    <t>085-S-DAT-00012-001</t>
  </si>
  <si>
    <t>582</t>
  </si>
  <si>
    <t>5950ca20-4348-4e4f-85e3-38bc62c20af2_sep_085-S-DAT-00013-001-RAP-CS.xlsx</t>
  </si>
  <si>
    <t>085-S-DAT-00013-001</t>
  </si>
  <si>
    <t>583</t>
  </si>
  <si>
    <t>a1fcc9cd-88c9-4808-a746-8601aa710fce_sep_085-S-DAT-00014-001-RAP-CS.xlsx</t>
  </si>
  <si>
    <t>085-S-DAT-00014-001</t>
  </si>
  <si>
    <t>584</t>
  </si>
  <si>
    <t>b5af08bf-9325-4b8e-842a-1b4fb5c45d5e_sep_085-S-DAT-00015-001-RAP-CS.xlsx</t>
  </si>
  <si>
    <t>085-S-DAT-00015-001</t>
  </si>
  <si>
    <t>585</t>
  </si>
  <si>
    <t>c5ff1ee3-852d-458c-937b-edd46d7157ca_sep_087-A-PFD-00001-001-RA-CS.xlsx</t>
  </si>
  <si>
    <t>087-A-PFD-00001-001</t>
  </si>
  <si>
    <t>586</t>
  </si>
  <si>
    <t>c0dbedc3-8568-4be7-bd23-ea0555f984ac_sep_087-A-PFD-00001-002-RA-CS.xlsx</t>
  </si>
  <si>
    <t>087-A-PFD-00001-002</t>
  </si>
  <si>
    <t>587</t>
  </si>
  <si>
    <t>826001e9-aae6-4dea-9a9e-1a3402b431e0_sep_087-A-PFD-00001-003-RA-CS.xlsx</t>
  </si>
  <si>
    <t>087-A-PFD-00001-003</t>
  </si>
  <si>
    <t>588</t>
  </si>
  <si>
    <t>ca7f5576-de13-4aff-8853-2ae8291cc53f_sep_088-A-MSD-00001-001-RA-CS.xlsx</t>
  </si>
  <si>
    <t>088-A-MSD-00001-001</t>
  </si>
  <si>
    <t>589</t>
  </si>
  <si>
    <t>17e7f46c-5dbe-43f3-8c93-38194b8cb1e9_sep_088-A-PFD-00001-001-RA-CS.xlsx</t>
  </si>
  <si>
    <t>088-A-PFD-00001-001</t>
  </si>
  <si>
    <t>590</t>
  </si>
  <si>
    <t>d32cd1d9-758a-4121-a2de-23a22582fa15_sep_088-A-PFD-00001-002-RA-CS.xlsx</t>
  </si>
  <si>
    <t>088-A-PFD-00001-002</t>
  </si>
  <si>
    <t>591</t>
  </si>
  <si>
    <t>c5dfb377-463c-46bc-b8fd-4bdfcf3e25b2_sep_088-E-DAT-00001-001-RAP-CS.xlsx</t>
  </si>
  <si>
    <t>088-E-DAT-00001-001</t>
  </si>
  <si>
    <t>592</t>
  </si>
  <si>
    <t>6d86ff82-51f2-471f-bb52-17e1fd127159_sep_094-A-BOD-00001-001-RA-CS.xlsx</t>
  </si>
  <si>
    <t>094-A-BOD-00001-001</t>
  </si>
  <si>
    <t>593</t>
  </si>
  <si>
    <t>16db91d7-d15e-4a89-a26f-ff28554d2d55_sep_094-A-MSD-00001-001-RA-CS.xlsx</t>
  </si>
  <si>
    <t>094-A-MSD-00001-001</t>
  </si>
  <si>
    <t>594</t>
  </si>
  <si>
    <t>8a570bb6-ee8b-4c9a-b80d-ef4669278642_sep_094-A-MSD-00001-002-RA-CS.xlsx</t>
  </si>
  <si>
    <t>094-A-MSD-00001-002</t>
  </si>
  <si>
    <t>595</t>
  </si>
  <si>
    <t>6678f857-3376-4d2a-9c5a-330bb33115a5_sep_094-A-MSD-00001-003-RA-CS.xlsx</t>
  </si>
  <si>
    <t>094-A-MSD-00001-003</t>
  </si>
  <si>
    <t>596</t>
  </si>
  <si>
    <t>369998c4-2880-444a-99b5-7e322810ef76_sep_094-A-MSD-00001-004-RA-CS.xlsx</t>
  </si>
  <si>
    <t>094-A-MSD-00001-004</t>
  </si>
  <si>
    <t>597</t>
  </si>
  <si>
    <t>017d0d70-6b47-4484-be8f-0b194e0671da_sep_094-A-MSD-00001-005-RA-CS.xlsx</t>
  </si>
  <si>
    <t>094-A-MSD-00001-005</t>
  </si>
  <si>
    <t>598</t>
  </si>
  <si>
    <t>e7decc3e-da30-4dad-8840-43487a6fd933_sep_094-A-MSD-00001-006-RA-CS.xlsx</t>
  </si>
  <si>
    <t>094-A-MSD-00001-006</t>
  </si>
  <si>
    <t>599</t>
  </si>
  <si>
    <t>54e33ee3-d214-41b5-b612-271eccba2277_sep_094-A-PFD-00001-001-RA-CS.xlsx</t>
  </si>
  <si>
    <t>094-A-PFD-00001-001</t>
  </si>
  <si>
    <t>600</t>
  </si>
  <si>
    <t>1b4c3890-9661-4ca2-b1ba-404bdf1ccaf5_sep_094-A-PFD-00001-002-RA-CS.xlsx</t>
  </si>
  <si>
    <t>094-A-PFD-00001-002</t>
  </si>
  <si>
    <t>601</t>
  </si>
  <si>
    <t>990a6131-9be8-4992-a6ca-1688a046773f_sep_094-A-PFD-00001-003-RA-CS.xlsx</t>
  </si>
  <si>
    <t>094-A-PFD-00001-003</t>
  </si>
  <si>
    <t>602</t>
  </si>
  <si>
    <t>d08cb9eb-4739-42d4-808b-8f26635a5351_sep_094-A-PFD-00001-004-RA-CS.xlsx</t>
  </si>
  <si>
    <t>094-A-PFD-00001-004</t>
  </si>
  <si>
    <t>603</t>
  </si>
  <si>
    <t>3b39c1b3-1fc2-4eb0-83f2-baf28c97b859_sep_094-A-PFD-00001-005-RA-CS.xlsx</t>
  </si>
  <si>
    <t>094-A-PFD-00001-005</t>
  </si>
  <si>
    <t>604</t>
  </si>
  <si>
    <t>144e91ba-9277-43e9-87f5-6edf1d2dff2c_sep_094-A-PFD-00001-006-RA-CS.xlsx</t>
  </si>
  <si>
    <t>094-A-PFD-00001-006</t>
  </si>
  <si>
    <t>605</t>
  </si>
  <si>
    <t>756d1e86-4466-404f-99f5-144282fea8dd_sep_094-A-PFD-00001-007-RA-CS.xlsx</t>
  </si>
  <si>
    <t>094-A-PFD-00001-007</t>
  </si>
  <si>
    <t>606</t>
  </si>
  <si>
    <t>2a265149-9424-49b3-9a9a-96872d55545b_sep_098-A-BOD-00001-001-RA-CS.xlsx</t>
  </si>
  <si>
    <t>098-A-BOD-00001-001</t>
  </si>
  <si>
    <t>607</t>
  </si>
  <si>
    <t>30617c08-c69e-442d-a05c-8df154f25b70_sep_098-A-MSD-00001-001-RA-CS.xlsx</t>
  </si>
  <si>
    <t>098-A-MSD-00001-001</t>
  </si>
  <si>
    <t>608</t>
  </si>
  <si>
    <t>0279ffc5-8ca8-4855-90d1-91ae50313d9a_sep_098-A-MSD-00001-002-RA-CS.xlsx</t>
  </si>
  <si>
    <t>098-A-MSD-00001-002</t>
  </si>
  <si>
    <t>609</t>
  </si>
  <si>
    <t>5941233b-193d-4d93-b888-fd38941bd105_sep_098-A-MSD-00001-003-RA-CS.xlsx</t>
  </si>
  <si>
    <t>098-A-MSD-00001-003</t>
  </si>
  <si>
    <t>610</t>
  </si>
  <si>
    <t>83391b24-7615-4d39-8103-6d66faa18e83_sep_098-A-MSD-00001-004-RA-CS.xlsx</t>
  </si>
  <si>
    <t>098-A-MSD-00001-004</t>
  </si>
  <si>
    <t>611</t>
  </si>
  <si>
    <t>5b8c4874-481f-4d51-8d04-9edfeedd619c_sep_098-A-MSD-00001-005-RA-CS.xlsx</t>
  </si>
  <si>
    <t>098-A-MSD-00001-005</t>
  </si>
  <si>
    <t>612</t>
  </si>
  <si>
    <t>1716a120-8f36-46cb-8320-9f201c523007_sep_098-A-PFD-00001-001-RA-CS.xlsx</t>
  </si>
  <si>
    <t>098-A-PFD-00001-001</t>
  </si>
  <si>
    <t>613</t>
  </si>
  <si>
    <t>7e927334-a996-48eb-97ac-feba1fb2564a_sep_098-A-PFD-00001-002-RA-CS.xlsx</t>
  </si>
  <si>
    <t>098-A-PFD-00001-002</t>
  </si>
  <si>
    <t>614</t>
  </si>
  <si>
    <t>a103bd91-e1a3-4483-8650-d7d6993c50dc_sep_098-A-PFD-00001-003-RA-CS.xlsx</t>
  </si>
  <si>
    <t>098-A-PFD-00001-003</t>
  </si>
  <si>
    <t>615</t>
  </si>
  <si>
    <t>f623859d-aac3-4b62-bbf6-7f610cdc3a53_sep_098-E-DAT-00001-001-RAP-CS.xlsx</t>
  </si>
  <si>
    <t>098-E-DAT-00001-001</t>
  </si>
  <si>
    <t>616</t>
  </si>
  <si>
    <t>f5ea9ce0-1b8b-41e5-a91b-09a185b5c80e_sep_098-F-DAT-00001-001-RAP-CS.xlsx</t>
  </si>
  <si>
    <t>098-F-DAT-00001-001</t>
  </si>
  <si>
    <t>617</t>
  </si>
  <si>
    <t>74eaabda-f733-44de-badd-3c9338cb69b7_sep_098-F-DAT-00002-001-RAP-CS.xlsx</t>
  </si>
  <si>
    <t>098-F-DAT-00002-001</t>
  </si>
  <si>
    <t>618</t>
  </si>
  <si>
    <t>fe740fe5-90c3-49b5-bf2d-8c609b896b95_sep_098-F-DAT-00003-001-RAP-CS.xlsx</t>
  </si>
  <si>
    <t>098-F-DAT-00003-001</t>
  </si>
  <si>
    <t>619</t>
  </si>
  <si>
    <t>f9190db6-9afa-4341-bc6f-f308bd1bbfb3_sep_098-F-DAT-00004-001-RAP-CS.xlsx</t>
  </si>
  <si>
    <t>098-F-DAT-00004-001</t>
  </si>
  <si>
    <t>620</t>
  </si>
  <si>
    <t>27137539-791d-426f-8928-a27e875d6056_sep_098-K-DAT-00001-001-RAP-CS.xlsx</t>
  </si>
  <si>
    <t>098-K-DAT-00001-001</t>
  </si>
  <si>
    <t>621</t>
  </si>
  <si>
    <t>2b4c1645-8ea0-4f56-b321-a8dc1190075c_sep_099-E-DAT-00001-001-RAP-CS.xlsx</t>
  </si>
  <si>
    <t>099-E-DAT-00001-001</t>
  </si>
  <si>
    <t>622</t>
  </si>
  <si>
    <t>03f2066c-4615-4b17-abb4-666c8ddb2c1a_sep_099-F-DAT-00001-001-RAP-CS.xlsx</t>
  </si>
  <si>
    <t>099-F-DAT-00001-001</t>
  </si>
  <si>
    <t>623</t>
  </si>
  <si>
    <t>9a36630c-f4e9-4ce9-9ac9-42425a28bded_sep_099-F-DAT-00002-001-RAP-CS.xlsx</t>
  </si>
  <si>
    <t>099-F-DAT-00002-001</t>
  </si>
  <si>
    <t>624</t>
  </si>
  <si>
    <t>f41501b9-8755-41f5-91bd-50d7d91f3e33_sep_099-F-DAT-00003-001-RAP-CS.xlsx</t>
  </si>
  <si>
    <t>099-F-DAT-00003-001</t>
  </si>
  <si>
    <t>625</t>
  </si>
  <si>
    <t>fbfce17c-76c0-41a6-8c13-5e1da57b76b2_sep_099-F-DAT-00004-001-RAP-CS.xlsx</t>
  </si>
  <si>
    <t>099-F-DAT-00004-001</t>
  </si>
  <si>
    <t>626</t>
  </si>
  <si>
    <t>64cadd3c-8b9e-438a-abfd-de26e059847a_sep_099-K-DAT-00001-001-RAP-CS.xlsx</t>
  </si>
  <si>
    <t>099-K-DAT-00001-001</t>
  </si>
  <si>
    <t>627</t>
  </si>
  <si>
    <t>3e2d6741-9950-40af-9839-fd33dd0f1132_sep_310-A-MSD-00001-001-RA-CS.xlsx</t>
  </si>
  <si>
    <t>310-A-MSD-00001-001</t>
  </si>
  <si>
    <t>628</t>
  </si>
  <si>
    <t>1720bab1-408d-4569-97ca-a057a281f202_sep_310-A-MSD-00001-002-RA-CS.xlsx</t>
  </si>
  <si>
    <t>310-A-MSD-00001-002</t>
  </si>
  <si>
    <t>629</t>
  </si>
  <si>
    <t>a006f91e-f129-4a01-9747-34cd31c25ec6_sep_310-A-PFD-00001-001-RA-CS.xlsx</t>
  </si>
  <si>
    <t>310-A-PFD-00001-001</t>
  </si>
  <si>
    <t>630</t>
  </si>
  <si>
    <t>cd8b5736-abb8-4c8c-bd23-283b1668b407_sep_310-A-PFD-00001-002-RA-CS.xlsx</t>
  </si>
  <si>
    <t>310-A-PFD-00001-002</t>
  </si>
  <si>
    <t>631</t>
  </si>
  <si>
    <t>5fbb9f9f-6d5f-4c3d-9991-b74258b8685c_sep_310-A-PFD-00001-003-RA-CS.xlsx</t>
  </si>
  <si>
    <t>310-A-PFD-00001-003</t>
  </si>
  <si>
    <t>632</t>
  </si>
  <si>
    <t>e2200bd9-699b-4f59-a373-8a42fc4213c0_sep_310-A-PFD-00001-004-RA-CS.xlsx</t>
  </si>
  <si>
    <t>310-A-PFD-00001-004</t>
  </si>
  <si>
    <t>633</t>
  </si>
  <si>
    <t>741368e7-790a-4d5f-9713-f4445871501f_sep_310-F-DAT-00001-001-RAP-CS.xlsx</t>
  </si>
  <si>
    <t>310-F-DAT-00001-001</t>
  </si>
  <si>
    <t>634</t>
  </si>
  <si>
    <t>c5d6f577-6b5b-460d-9b8a-b2a0abe07227_sep_311-A-MSD-00001-001-RA-CS.xlsx</t>
  </si>
  <si>
    <t>311-A-MSD-00001-001</t>
  </si>
  <si>
    <t>635</t>
  </si>
  <si>
    <t>78b3bf1f-5baf-4af6-858e-56f6292a4039_sep_311-A-MSD-00001-002-RA-CS.xlsx</t>
  </si>
  <si>
    <t>311-A-MSD-00001-002</t>
  </si>
  <si>
    <t>636</t>
  </si>
  <si>
    <t>5eb19271-13d2-4f98-870f-9ff931ed502c_sep_311-A-PFD-00001-001-RA-CS.xlsx</t>
  </si>
  <si>
    <t>311-A-PFD-00001-001</t>
  </si>
  <si>
    <t>637</t>
  </si>
  <si>
    <t>09cf1203-c44b-4b1c-9b2d-a7d32fda7570_sep_311-A-PFD-00001-002-RA-CS.xlsx</t>
  </si>
  <si>
    <t>311-A-PFD-00001-002</t>
  </si>
  <si>
    <t>638</t>
  </si>
  <si>
    <t>9cb5c250-1479-4129-a2a9-9fe6e2698dcc_sep_311-A-PFD-00001-003-RA-CS.xlsx</t>
  </si>
  <si>
    <t>311-A-PFD-00001-003</t>
  </si>
  <si>
    <t>639</t>
  </si>
  <si>
    <t>c67cd833-390c-4795-ae92-2f2c18ba53dd_sep_311-F-DAT-00001-001-RAP-CS.xlsx</t>
  </si>
  <si>
    <t>311-F-DAT-00001-001</t>
  </si>
  <si>
    <t>640</t>
  </si>
  <si>
    <t>c90cadfb-06bc-4f50-a550-2919fa479d87_sep_341-A-BOD-00001-001-RA-CS.xlsx</t>
  </si>
  <si>
    <t>341-A-BOD-00001-001</t>
  </si>
  <si>
    <t>641</t>
  </si>
  <si>
    <t>ec13da06-bf36-4c08-9426-11530ffe6517_sep_341-A-PFD-00001-001-RA-CS.xlsx</t>
  </si>
  <si>
    <t>341-A-PFD-00001-001</t>
  </si>
  <si>
    <t>642</t>
  </si>
  <si>
    <t>211e9aad-9d17-4552-942d-6559c460634b_sep_341-A-PFD-00001-002-RA-CS.xlsx</t>
  </si>
  <si>
    <t>341-A-PFD-00001-002</t>
  </si>
  <si>
    <t>643</t>
  </si>
  <si>
    <t>3ad1c3d8-24a5-44f5-89fd-8b9762ce59dc_sep_341-A-PFD-00001-003-RA-CS.xlsx</t>
  </si>
  <si>
    <t>341-A-PFD-00001-003</t>
  </si>
  <si>
    <t>644</t>
  </si>
  <si>
    <t>89cebae3-b724-4359-bf7c-0083d932b7b3_sep_341-A-PFD-00001-004-RA-CS.xlsx</t>
  </si>
  <si>
    <t>341-A-PFD-00001-004</t>
  </si>
  <si>
    <t>645</t>
  </si>
  <si>
    <t>3713f401-8867-4674-9cd6-32c43e988bbf_sep_341-A-PFD-00001-005-RA-CS.xlsx</t>
  </si>
  <si>
    <t>341-A-PFD-00001-005</t>
  </si>
  <si>
    <t>646</t>
  </si>
  <si>
    <t>e80e8676-b524-4a79-925d-4603a8d7a1aa_sep_341-K-DAT-00001-001-RA-CS.xlsx</t>
  </si>
  <si>
    <t>341-K-DAT-00001-001</t>
  </si>
  <si>
    <t>647</t>
  </si>
  <si>
    <t>9b57b06b-d0e1-4cee-932e-3035e8fb4f8b_sep_341-S-DAT-00001-001-RA-CS.xlsx</t>
  </si>
  <si>
    <t>341-S-DAT-00001-001</t>
  </si>
  <si>
    <t>648</t>
  </si>
  <si>
    <t>a8bfa3b0-132c-4017-9717-db092c96acd5_sep_356-A-BOD-00001-001-RA-CS.xlsx</t>
  </si>
  <si>
    <t>356-A-BOD-00001-001</t>
  </si>
  <si>
    <t>649</t>
  </si>
  <si>
    <t>0803fd65-d32b-44c3-97c2-a908d24b990d_sep_356-S-DAT-80002-001-RAP-CS.xlsx</t>
  </si>
  <si>
    <t>356-S-DAT-80002-001</t>
  </si>
  <si>
    <t>650</t>
  </si>
  <si>
    <t>606c55fe-c20d-440f-acfe-00c19ccb95c7_sep_357-S-DAT-80002-001-RAP-CS.xlsx</t>
  </si>
  <si>
    <t>357-S-DAT-80002-001</t>
  </si>
  <si>
    <t>651</t>
  </si>
  <si>
    <t>4fe569a8-9a01-421f-afcb-b60a726207e8_sep_358-S-DAT-80002-001-RAP-CS.xlsx</t>
  </si>
  <si>
    <t>358-S-DAT-80002-001</t>
  </si>
  <si>
    <t>652</t>
  </si>
  <si>
    <t>b30016c0-2a9d-46ad-b3f2-20517087a586_sep_371-A-BOD-55001-001-RA-CS.xlsx</t>
  </si>
  <si>
    <t>371-A-BOD-55001-001</t>
  </si>
  <si>
    <t>653</t>
  </si>
  <si>
    <t>97adf97d-28d1-4651-81ea-395def61d1f4_sep_371-E-DAT-55001-001-RAP-CS.xlsx</t>
  </si>
  <si>
    <t>371-E-DAT-55001-001</t>
  </si>
  <si>
    <t>654</t>
  </si>
  <si>
    <t>235c1d8d-1c07-4192-8774-378d5832437a_sep_372-A-BOD-54001-001-RA-CS.xlsx</t>
  </si>
  <si>
    <t>372-A-BOD-54001-001</t>
  </si>
  <si>
    <t>655</t>
  </si>
  <si>
    <t>569eb141-2efe-49d9-972d-09c9a6b0c5d5_sep_372-A-EQL-57001-001-RA-CS.xlsx</t>
  </si>
  <si>
    <t>372-A-EQL-57001-001</t>
  </si>
  <si>
    <t>656</t>
  </si>
  <si>
    <t>3af928f1-996c-4628-a406-1ad3373e02bf_sep_372-G-DAT-57001-001-RAP-CS.xlsx</t>
  </si>
  <si>
    <t>372-G-DAT-57001-001</t>
  </si>
  <si>
    <t>657</t>
  </si>
  <si>
    <t>2542763a-245f-420b-b3f2-8c4d3a504c12_sep_372-G-DAT-57002-001-RAP-CS.xlsx</t>
  </si>
  <si>
    <t>372-G-DAT-57002-001</t>
  </si>
  <si>
    <t>658</t>
  </si>
  <si>
    <t>2539eb86-6dad-440e-b0b8-ec414b92f2d7_sep_382-A-BOD-00001-001-RA-CS.xlsx</t>
  </si>
  <si>
    <t>382-A-BOD-00001-001</t>
  </si>
  <si>
    <t>659</t>
  </si>
  <si>
    <t>63d8acbf-b202-44d0-a8b1-375029f39cfa_sep_382-A-MSD-00001-001-RA-CS.xlsx</t>
  </si>
  <si>
    <t>382-A-MSD-00001-001</t>
  </si>
  <si>
    <t>660</t>
  </si>
  <si>
    <t>98eac72c-827a-48fe-b424-f283b2e316f5_sep_382-A-MSD-00001-002-RA-CS.xlsx</t>
  </si>
  <si>
    <t>382-A-MSD-00001-002</t>
  </si>
  <si>
    <t>661</t>
  </si>
  <si>
    <t>40f90272-9577-423b-8e13-3d548f662d6b_sep_382-A-PFD-00001-001-RA-CS.xlsx</t>
  </si>
  <si>
    <t>382-A-PFD-00001-001</t>
  </si>
  <si>
    <t>662</t>
  </si>
  <si>
    <t>1adb049c-fe44-4576-bc85-eedc9de181bf_sep_382-A-PFD-00001-002-RA-CS.xlsx</t>
  </si>
  <si>
    <t>382-A-PFD-00001-002</t>
  </si>
  <si>
    <t>663</t>
  </si>
  <si>
    <t>b77dc53a-8a9c-4a19-ac3b-14beeb36e740_sep_382-A-PFD-00001-003-RA-CS.xlsx</t>
  </si>
  <si>
    <t>382-A-PFD-00001-003</t>
  </si>
  <si>
    <t>664</t>
  </si>
  <si>
    <t>a9886dda-8f51-4866-ac78-a72a871f6d2a_sep_907-A-BOD-00001-001-RA-CS.xlsx</t>
  </si>
  <si>
    <t>907-A-BOD-00001-001</t>
  </si>
  <si>
    <t>665</t>
  </si>
  <si>
    <t>15d4d090-0aa8-481b-a61c-d3a95f332b1e_sep_907-A-PFD-50001-001-RA-CS.xlsx</t>
  </si>
  <si>
    <t>907-A-PFD-50001-001</t>
  </si>
  <si>
    <t>666</t>
  </si>
  <si>
    <t>d1d3c8f2-b56a-4d80-b35a-a599d4f62d7e_sep_907-A-PFD-50001-002-RA-CS.xlsx</t>
  </si>
  <si>
    <t>907-A-PFD-50001-002</t>
  </si>
  <si>
    <t>667</t>
  </si>
  <si>
    <t>f9652d0f-d5d3-49ef-a455-30363277565c_sep_930-L-GAD-00001-001-RA-CS.xlsx</t>
  </si>
  <si>
    <t>930-L-GAD-00001-001</t>
  </si>
  <si>
    <t>668</t>
  </si>
  <si>
    <t>bf17925b-fba5-4ad8-b325-c09fc74bd7bb_sep_930-L-GAD-00001-002-RA-CS.xlsx</t>
  </si>
  <si>
    <t>930-L-GAD-00001-002</t>
  </si>
  <si>
    <t>669</t>
  </si>
  <si>
    <t>806fb8e2-5ee8-4dc6-9393-91ddfed22761_sep_930-L-GAD-00001-003-RA-CS.xlsx</t>
  </si>
  <si>
    <t>930-L-GAD-00001-003</t>
  </si>
  <si>
    <t>670</t>
  </si>
  <si>
    <t>042f7e75-7ff4-48bd-93b9-a693fafe2450_sep_930-L-GAD-00001-004-RA-CS.xlsx</t>
  </si>
  <si>
    <t>930-L-GAD-00001-004</t>
  </si>
  <si>
    <t>671</t>
  </si>
  <si>
    <t>228ff7a8-75d2-4780-9f40-5bd6a82dccdd_sep_000-A-PRI-50002-001-RA-CS REP.xlsx</t>
  </si>
  <si>
    <t>True</t>
  </si>
  <si>
    <t>672</t>
  </si>
  <si>
    <t>561e03b4-8daf-4d04-8004-f7bef24cfde5_sep_000-A-PRO-50009-001-RA-CS REP.xlsx</t>
  </si>
  <si>
    <t>673</t>
  </si>
  <si>
    <t>dfe8d69f-a753-49a7-8191-da439009149d_sep_000-A-PRO-50015-001-RA-CS REP.xlsx</t>
  </si>
  <si>
    <t>674</t>
  </si>
  <si>
    <t>fa925a3a-87f7-46f0-bad7-808b73f5ba88_sep_000-A-PRO-50036-001-RA-CS REP.xlsx</t>
  </si>
  <si>
    <t>675</t>
  </si>
  <si>
    <t>483bf35e-7bb6-427f-9692-6d02c13baaa0_sep_000-A-PRO-50037-001-RA-CS REP.xlsx</t>
  </si>
  <si>
    <t>676</t>
  </si>
  <si>
    <t>3a8d07f9-ee9b-4bb6-9068-49a7b1328b7c_sep_000-A-PRO-50039-001-RA-CS REP.xlsx</t>
  </si>
  <si>
    <t>677</t>
  </si>
  <si>
    <t>7980ef00-24ff-4913-8625-fc79a4e0e1dc_sep_000-C-GRD-60005-001-RAP-CS REP.xlsx</t>
  </si>
  <si>
    <t>678</t>
  </si>
  <si>
    <t>23318d6e-e094-4e19-b304-1ebe18f77ce2_sep_000-C-GRD-70001-001-RAP-CS REP.xlsx</t>
  </si>
  <si>
    <t>679</t>
  </si>
  <si>
    <t>e05f6587-6290-411c-bf60-31939ea49004_sep_000-C-GRD-70003-001-RAP-CS REP.xlsx</t>
  </si>
  <si>
    <t>680</t>
  </si>
  <si>
    <t>acb39bd5-7337-4ce5-b239-547377793594_sep_000-C-GRD-70004-001-RAP-CS REP.xlsx</t>
  </si>
  <si>
    <t>681</t>
  </si>
  <si>
    <t>cd1c4abe-9b62-41aa-97e3-677cce8699b9_sep_000-C-GRD-70007-001-RAP-CS REP.xlsx</t>
  </si>
  <si>
    <t>682</t>
  </si>
  <si>
    <t>0e0c198a-ab9f-4ef3-a690-933418245691_sep_000-C-IDL-70001-001-RAP-CS REP.xlsx</t>
  </si>
  <si>
    <t>683</t>
  </si>
  <si>
    <t>1f35f00f-21df-4ca8-8c6d-ff5d60b2353b_sep_000-C-IDL-70003-001-RAP-CS REP.xlsx</t>
  </si>
  <si>
    <t>684</t>
  </si>
  <si>
    <t>b0f8f516-d162-4440-9598-a0ddaf543f2a_sep_000-C-IDL-70004-001-RAP-CS REP.xlsx</t>
  </si>
  <si>
    <t>685</t>
  </si>
  <si>
    <t>cf5c46a5-cb70-4992-be1c-3a929fa40457_sep_000-C-ITP-60005-001-RAP-CS REP.xlsx</t>
  </si>
  <si>
    <t>686</t>
  </si>
  <si>
    <t>6714da21-f71e-4706-af1e-7b2593511674_sep_000-C-ITP-70001-001-RAP-CS REP.xlsx</t>
  </si>
  <si>
    <t>687</t>
  </si>
  <si>
    <t>5209a7b1-b0d2-49bd-9504-59c37e71fb52_sep_000-C-ITP-70003-001-RAP-CS REP.xlsx</t>
  </si>
  <si>
    <t>688</t>
  </si>
  <si>
    <t>3a8ae03a-1054-402b-872e-59a42c499333_sep_000-C-ITP-70004-001-RAP-CS REP.xlsx</t>
  </si>
  <si>
    <t>689</t>
  </si>
  <si>
    <t>598fe898-45a9-4d48-ac20-21b02e76e7bd_sep_000-C-MRQ-70001-001-RAP-CS REP.xlsx</t>
  </si>
  <si>
    <t>690</t>
  </si>
  <si>
    <t>4e4ecfbf-b294-4a9a-b50f-264ab7fd405b_sep_000-C-MRQ-70003-001-RAP-CS REP.xlsx</t>
  </si>
  <si>
    <t>691</t>
  </si>
  <si>
    <t>37b71c30-b90c-4457-b389-919247ee7aff_sep_000-C-MRQ-70004-001-RAP-CS REP.xlsx</t>
  </si>
  <si>
    <t>692</t>
  </si>
  <si>
    <t>0107947f-44ca-453f-af07-07f348bf7275_sep_000-C-MRQ-70007-001-RAP-CS REP.xlsx</t>
  </si>
  <si>
    <t>693</t>
  </si>
  <si>
    <t>16113247-14ad-45a0-b232-d1d984e979cd_sep_000-C-MRQ-70008-001-RAP-CS REP.xlsx</t>
  </si>
  <si>
    <t>694</t>
  </si>
  <si>
    <t>15d00a0d-493e-4df8-983d-243d0ee9bd86_sep_000-C-SOW-70001-001-RAP-CS REP.xlsx</t>
  </si>
  <si>
    <t>695</t>
  </si>
  <si>
    <t>9496379b-9019-4bc3-87bf-6c7de952e6b5_sep_000-C-SOW-70003-001-RAP-CS REP.xlsx</t>
  </si>
  <si>
    <t>696</t>
  </si>
  <si>
    <t>8a7c2cc8-8dda-4535-a750-60e9383f0018_sep_000-C-SOW-70004-001-RAP-CS REP.xlsx</t>
  </si>
  <si>
    <t>697</t>
  </si>
  <si>
    <t>bdeafc07-83d7-42f7-a2ec-49d771ac001b_sep_000-C-SOW-70007-001-RAP-CS REP.xlsx</t>
  </si>
  <si>
    <t>698</t>
  </si>
  <si>
    <t>d1a304b9-cf13-460b-bfe5-970cb781fe3e_sep_000-E-GRD-70001-001-RAP-CS REP.xlsx</t>
  </si>
  <si>
    <t>699</t>
  </si>
  <si>
    <t>c6c6cae5-bf15-44bd-bc00-f5990680711b_sep_000-E-ITP-70001-001-RAP-CS REP.xlsx</t>
  </si>
  <si>
    <t>700</t>
  </si>
  <si>
    <t>065e82f3-2830-44b4-b4ef-9da4852fc46b_sep_000-E-MRQ-70001-001-RAP-CS REP.xlsx</t>
  </si>
  <si>
    <t>701</t>
  </si>
  <si>
    <t>49e734db-3ed4-4f4d-840c-ab861991f762_sep_000-E-SOW-70001-001-RAP-CS REP.xlsx</t>
  </si>
  <si>
    <t>702</t>
  </si>
  <si>
    <t>9b70a079-0547-46e1-bd10-14689feab50a_sep_000-F-GRD-70002-001-RAP-CS REP.xlsx</t>
  </si>
  <si>
    <t>703</t>
  </si>
  <si>
    <t>67131e13-5623-4a85-ac58-5bf512338fba_sep_000-F-IDL-70002-001-RAP-CS REP.xlsx</t>
  </si>
  <si>
    <t>704</t>
  </si>
  <si>
    <t>8df6b6d1-350a-4499-bb01-70288911f252_sep_000-F-ITP-70002-001-RAP-CS REP.xlsx</t>
  </si>
  <si>
    <t>705</t>
  </si>
  <si>
    <t>93204298-887e-43e0-be22-d12ca6a793cb_sep_000-F-MRQ-70002-001-RAP-CS REP.xlsx</t>
  </si>
  <si>
    <t>706</t>
  </si>
  <si>
    <t>500eff87-f922-4bcf-bf6d-27c1fd757ea6_sep_000-F-SOW-70002-001-RAP-CS REP.xlsx</t>
  </si>
  <si>
    <t>707</t>
  </si>
  <si>
    <t>66cd5b18-67cb-4846-9357-6e1d9ff8f889_sep_000-H-GRD-70001-001-RAP-CS REP.xlsx</t>
  </si>
  <si>
    <t>708</t>
  </si>
  <si>
    <t>82ddd507-0bd1-4424-b3c4-4d2945d85d4c_sep_000-H-ITP-70001-001-RAP-CS REP.xlsx</t>
  </si>
  <si>
    <t>709</t>
  </si>
  <si>
    <t>a95464d0-7b98-475b-ba06-f45c7f8ca8df_sep_000-H-MRQ-70001-001-RAP-CS REP.xlsx</t>
  </si>
  <si>
    <t>710</t>
  </si>
  <si>
    <t>1d781301-8922-44dd-b33e-a8887a6a606d_sep_000-H-SOW-70001-001-RAP-CS REP.xlsx</t>
  </si>
  <si>
    <t>711</t>
  </si>
  <si>
    <t>b2fe41bb-61d0-4874-b0c8-92c01cd9c7d5_sep_000-K-GRD-70001-001-RAP-CS REP.xlsx</t>
  </si>
  <si>
    <t>712</t>
  </si>
  <si>
    <t>3b404114-836f-4176-bd6e-36d72581b7cf_sep_000-K-IDL-70001-001-RAP-CS REP.xlsx</t>
  </si>
  <si>
    <t>713</t>
  </si>
  <si>
    <t>d87d7902-353f-475f-8b7b-83885ffb15eb_sep_000-K-ITP-70001-001-RAP-CS REP.xlsx</t>
  </si>
  <si>
    <t>714</t>
  </si>
  <si>
    <t>747e301d-e8b9-485a-ae3d-1cc3373e4e00_sep_000-K-MRQ-70001-001-RAP-CS REP.xlsx</t>
  </si>
  <si>
    <t>715</t>
  </si>
  <si>
    <t>f2289761-cf92-4986-b1ad-f71030a4721b_sep_000-K-SOW-70001-001-RAP-CS REP.xlsx</t>
  </si>
  <si>
    <t>716</t>
  </si>
  <si>
    <t>14c9f369-58f9-442b-a86b-c3029e0b63ce_sep_000-S-GRD-60002-001-RAP-CS REP.xlsx</t>
  </si>
  <si>
    <t>717</t>
  </si>
  <si>
    <t>da5d0646-d647-4778-897f-100638e57248_sep_000-S-MRQ-60002-001-RAP-CS REP.xlsx</t>
  </si>
  <si>
    <t>718</t>
  </si>
  <si>
    <t>12a2a93a-62eb-4b05-95ea-e8923bc52449_sep_000-S-SOW-60002-001-RAP-CS REP.xlsx</t>
  </si>
  <si>
    <t>719</t>
  </si>
  <si>
    <t>59b546a0-d1a7-460b-b0b0-4ac425498354_sep_010-C-GAD-10005-001-RAP-CS REP.xlsx</t>
  </si>
  <si>
    <t>720</t>
  </si>
  <si>
    <t>2105e2cc-4c3f-4446-8ce7-4f5cc5c80b80_sep_010-C-GAD-10006-001-RAP-CS REP.xlsx</t>
  </si>
  <si>
    <t>721</t>
  </si>
  <si>
    <t>21dda8b3-726d-44cd-96b7-b9bc6c79018b_sep_010-F-DAT-00001-001-RAP-CS REP.xlsx</t>
  </si>
  <si>
    <t>722</t>
  </si>
  <si>
    <t>e4645000-9341-4355-9970-16f74346399a_sep_010-K-DAT-00001-001-RAP-CS REP.xlsx</t>
  </si>
  <si>
    <t>723</t>
  </si>
  <si>
    <t>431d683f-9067-4bd7-b3c1-1d3373435b81_sep_011-F-DAT-00001-001-RAP-CS REP.xlsx</t>
  </si>
  <si>
    <t>724</t>
  </si>
  <si>
    <t>e5ddc7bf-b6c0-4cbc-adda-5ae4f95f805c_sep_011-H-DAT-00001-001-RAP-CS REP.xlsx</t>
  </si>
  <si>
    <t>725</t>
  </si>
  <si>
    <t>0518c42e-554d-494b-8526-d0c187c6c6d3_sep_018-C-GAD-00011-001-RAP-CS REP.xlsx</t>
  </si>
  <si>
    <t>726</t>
  </si>
  <si>
    <t>ea04bb7b-7584-4b1d-8512-d802a715e9d5_sep_018-C-GAD-00012-001-RAP-CS REP.xlsx</t>
  </si>
  <si>
    <t>727</t>
  </si>
  <si>
    <t>35193e29-69ec-45c8-a30b-5aee113f08bd_sep_018-C-GAD-00013-001-RAP-CS REP.xlsx</t>
  </si>
  <si>
    <t>728</t>
  </si>
  <si>
    <t>97874e08-45ba-4755-ae1b-ef8b535e3bd6_sep_018-C-GAD-00014-001-RAP-CS REP.xlsx</t>
  </si>
  <si>
    <t>729</t>
  </si>
  <si>
    <t>18492b12-0e3b-408a-a012-61672e4dd84b_sep_019-C-GAD-00003-001-RAP-CS REP.xlsx</t>
  </si>
  <si>
    <t>730</t>
  </si>
  <si>
    <t>c8787749-6780-4759-870f-72c753978dfd_sep_019-C-GAD-00004-001-RAP-CS REP.xlsx</t>
  </si>
  <si>
    <t>731</t>
  </si>
  <si>
    <t>0d54f76d-8076-4df8-8c62-8d20a2999e1c_sep_019-C-GAD-00006-001-RAP-CS REP.xlsx</t>
  </si>
  <si>
    <t>732</t>
  </si>
  <si>
    <t>3fd583de-5ce2-44cc-a4c0-8ba70ce2c838_sep_019-C-GAD-00008-001-RAP-CS REP.xlsx</t>
  </si>
  <si>
    <t>733</t>
  </si>
  <si>
    <t>f631a453-7af2-473c-a985-90b184de4456_sep_019-C-GAD-00009-001-RAP-CS REP.xlsx</t>
  </si>
  <si>
    <t>734</t>
  </si>
  <si>
    <t>09960d56-5397-4369-9f22-c89b6b3a4c7d_sep_019-C-GAD-00010-001-RAP-CS REP.xlsx</t>
  </si>
  <si>
    <t>735</t>
  </si>
  <si>
    <t>51de97b5-3371-4d22-afdc-73aff7e66151_sep_019-C-GAD-10003-001-RAP-CS REP.xlsx</t>
  </si>
  <si>
    <t>736</t>
  </si>
  <si>
    <t>6a103917-1010-43ee-bf64-703834900d46_sep_019-C-GAD-10006-001-RAP-CS REP.xlsx</t>
  </si>
  <si>
    <t>737</t>
  </si>
  <si>
    <t>9391936d-9374-464c-a3e9-a3a51f70266c_sep_019-C-GAD-10010-001-RAP-CS REP.xlsx</t>
  </si>
  <si>
    <t>738</t>
  </si>
  <si>
    <t>ad3ffa5c-a83a-43e6-ab87-d43fc9e3bb9b_sep_019-C-GAD-30001-001-RAP-CS REP.xlsx</t>
  </si>
  <si>
    <t>739</t>
  </si>
  <si>
    <t>61243a17-290d-456c-8f6c-94ef4b79e488_sep_019-C-GAD-30002-001-RAP-CS REP.xlsx</t>
  </si>
  <si>
    <t>740</t>
  </si>
  <si>
    <t>87985fcc-8bef-40af-9982-da4c6f928cd1_sep_019-E-DAT-00002-001-RAP-CS REP.xlsx</t>
  </si>
  <si>
    <t>741</t>
  </si>
  <si>
    <t>73839fdf-4e68-49ca-9328-8f8f7266da8c_sep_019-E-DAT-00003-001-RAP-CS REP.xlsx</t>
  </si>
  <si>
    <t>742</t>
  </si>
  <si>
    <t>207c4cfa-456c-4c36-a9c9-0c4d437b569f_sep_019-E-DAT-00004-001-RAP-CS REP.xlsx</t>
  </si>
  <si>
    <t>743</t>
  </si>
  <si>
    <t>5f3a97b7-e785-4444-8b5f-d905611072ca_sep_021-S-DAT-00001-001-RAP-CS REP.xlsx</t>
  </si>
  <si>
    <t>744</t>
  </si>
  <si>
    <t>2ac816d7-0952-46bb-9658-49a2a3d25584_sep_085-S-DAT-00014-001-RAP-CS REP.xlsx</t>
  </si>
  <si>
    <t>745</t>
  </si>
  <si>
    <t>acbd426e-5fde-44df-b4b9-abc49c99a5fb_sep_000-A-PRO-50037-001-RB-CS.xlsx</t>
  </si>
  <si>
    <t>B</t>
  </si>
  <si>
    <t>746</t>
  </si>
  <si>
    <t>97039e17-5fb0-4cc9-8a2f-573d38fc5cfe_sep_098-A-BOD-00001-001-RB-CS.xlsx</t>
  </si>
  <si>
    <t>747</t>
  </si>
  <si>
    <t>02e3ce94-35b6-4f0a-bbdf-ff79a20af8e4_sep_000-A-PRO-50037-001-RB-CS REP.xlsx</t>
  </si>
  <si>
    <t>748</t>
  </si>
  <si>
    <t>85538dff-a5f9-47d9-aa87-08394c1d98f0_sep_000-A-INX-50001-001-R0-CS.xlsx</t>
  </si>
  <si>
    <t>0</t>
  </si>
  <si>
    <t>000-A-INX-50001-001</t>
  </si>
  <si>
    <t>749</t>
  </si>
  <si>
    <t>6e58f3ee-9634-4bee-bae8-00c932f2e81f_sep_000-A-INX-50002-001-R0-CS.xlsx</t>
  </si>
  <si>
    <t>000-A-INX-50002-001</t>
  </si>
  <si>
    <t>750</t>
  </si>
  <si>
    <t>ad15909e-1099-47a9-88af-ee47e95425a1_sep_000-A-INX-50003-001-R0-CS.xlsx</t>
  </si>
  <si>
    <t>000-A-INX-50003-001</t>
  </si>
  <si>
    <t>751</t>
  </si>
  <si>
    <t>04c86e87-6a36-46bb-953a-b4fe74968c1d_sep_000-A-INX-50004-001-R0-CS.xlsx</t>
  </si>
  <si>
    <t>000-A-INX-50004-001</t>
  </si>
  <si>
    <t>752</t>
  </si>
  <si>
    <t>b4e8c71c-f471-4d9d-8e74-2079829e9c2b_sep_000-A-SCH-50002-001-R0-CS.xlsx</t>
  </si>
  <si>
    <t>000-A-SCH-50002-001</t>
  </si>
  <si>
    <t>753</t>
  </si>
  <si>
    <t>b9f1600b-1e1d-4580-8e6e-f78ae4deac4b_sep_000-A-SCH-50001-001-R0-CS REP.xlsx</t>
  </si>
  <si>
    <t>000-A-SCH-50001-001</t>
  </si>
  <si>
    <t>754</t>
  </si>
  <si>
    <t>8e02b823-068f-4d52-a945-fda21646580f_sep_058-A-PFD-00002-001-R11A-CS.xlsx</t>
  </si>
  <si>
    <t>11A</t>
  </si>
  <si>
    <t>058-A-PFD-00002-001</t>
  </si>
  <si>
    <t>ID</t>
  </si>
  <si>
    <t>Bapco Code</t>
  </si>
  <si>
    <t>Revisions</t>
  </si>
  <si>
    <t>Open CS</t>
  </si>
  <si>
    <t>A-P</t>
  </si>
  <si>
    <t>[A]</t>
  </si>
  <si>
    <t>[A, A-Reply]</t>
  </si>
  <si>
    <t>[A, A-Reply, B, B-Reply]</t>
  </si>
  <si>
    <t>A-R</t>
  </si>
  <si>
    <t>[AP]</t>
  </si>
  <si>
    <t>[AP, AP-Reply]</t>
  </si>
  <si>
    <t>C-I</t>
  </si>
  <si>
    <t>C-M</t>
  </si>
  <si>
    <t>C-S</t>
  </si>
  <si>
    <t>[AP, AP]</t>
  </si>
  <si>
    <t>E-G</t>
  </si>
  <si>
    <t>E-I</t>
  </si>
  <si>
    <t>E-M</t>
  </si>
  <si>
    <t>E-S</t>
  </si>
  <si>
    <t>F-G</t>
  </si>
  <si>
    <t>F-I</t>
  </si>
  <si>
    <t>F-M</t>
  </si>
  <si>
    <t>G-G</t>
  </si>
  <si>
    <t>G-I</t>
  </si>
  <si>
    <t>G-M</t>
  </si>
  <si>
    <t>G-S</t>
  </si>
  <si>
    <t>H-G</t>
  </si>
  <si>
    <t>H-I</t>
  </si>
  <si>
    <t>H-M</t>
  </si>
  <si>
    <t>H-S</t>
  </si>
  <si>
    <t>K-G</t>
  </si>
  <si>
    <t>K-I</t>
  </si>
  <si>
    <t>K-M</t>
  </si>
  <si>
    <t>K-S</t>
  </si>
  <si>
    <t>S-B</t>
  </si>
  <si>
    <t>S-G</t>
  </si>
  <si>
    <t>S-I</t>
  </si>
  <si>
    <t>S-M</t>
  </si>
  <si>
    <t>S-S</t>
  </si>
  <si>
    <t>A-B</t>
  </si>
  <si>
    <t>A-M</t>
  </si>
  <si>
    <t>A-E</t>
  </si>
  <si>
    <t>F-D</t>
  </si>
  <si>
    <t>G-D</t>
  </si>
  <si>
    <t>K-D</t>
  </si>
  <si>
    <t>H-D</t>
  </si>
  <si>
    <t>S-D</t>
  </si>
  <si>
    <t>[A, B]</t>
  </si>
  <si>
    <t>L-G</t>
  </si>
  <si>
    <t>A-I</t>
  </si>
  <si>
    <t>[0]</t>
  </si>
  <si>
    <t>[0-Reply]</t>
  </si>
  <si>
    <t>[11A]</t>
  </si>
  <si>
    <t>019-S-DAT-00005-001</t>
  </si>
  <si>
    <t>[AP-Reply]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</si>
</sst>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color rgb="FF4B1F68"/>
      <sz val="11"/>
    </font>
    <font>
      <b val="1"/>
      <color rgb="004b1f6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0" numFmtId="0" pivotButton="1" quotePrefix="0" xfId="0"/>
    <xf borderId="0" fillId="0" fontId="0" numFmtId="0" pivotButton="0" quotePrefix="0" xfId="0"/>
    <xf borderId="0" fillId="0" fontId="2" numFmtId="0" pivotButton="0" quotePrefix="0" xfId="0"/>
  </cellXfs>
  <cellStyles count="1">
    <cellStyle builtinId="0" name="Normale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pivotCache/pivotCacheDefinition1.xml" Type="http://schemas.openxmlformats.org/officeDocument/2006/relationships/pivotCacheDefinition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678" refreshedBy="Alessandro Rossini" refreshedDate="43253.48432627314" refreshedVersion="6" r:id="rId1">
  <cacheSource type="worksheet">
    <worksheetSource ref="A1:E1048576" sheet="Documents"/>
  </cacheSource>
  <cacheFields count="5">
    <cacheField databaseField="1" hierarchy="0" level="0" name="ID" numFmtId="0" sqlType="0" uniqueList="1">
      <sharedItems containsBlank="1" containsInteger="1" containsNumber="1" containsString="0" count="0" maxValue="677" minValue="1"/>
    </cacheField>
    <cacheField databaseField="1" hierarchy="0" level="0" name="Bapco Code" numFmtId="0" sqlType="0" uniqueList="1">
      <sharedItems containsBlank="1" count="678">
        <s v="000-A-PPN-60000-001"/>
        <s v="000-A-PPN-60001-001"/>
        <s v="000-A-PPN-60002-001"/>
        <s v="000-A-PPN-60003-001"/>
        <s v="000-A-PPN-60004-001"/>
        <s v="000-A-PPN-60005-001"/>
        <s v="000-A-PRI-50002-001"/>
        <s v="000-A-PRI-50009-001"/>
        <s v="000-A-PRI-50012-001"/>
        <s v="000-A-PRO-50007-001"/>
        <s v="000-A-PRO-50009-001"/>
        <s v="000-A-PRO-50015-001"/>
        <s v="000-A-PRO-50027-001"/>
        <s v="000-A-PRO-50031-001"/>
        <s v="000-A-PRO-50036-001"/>
        <s v="000-A-PRO-50037-001"/>
        <s v="000-A-PRO-50039-001"/>
        <s v="000-A-PRO-50052-001"/>
        <s v="000-A-PRO-50078-001"/>
        <s v="000-A-PRO-50079-001"/>
        <s v="000-A-PRO-60001-001"/>
        <s v="000-A-PRO-70001-001"/>
        <s v="000-A-PRO-70002-001"/>
        <s v="000-A-RPT-60001-001"/>
        <s v="000-A-RPT-60002-001"/>
        <s v="000-A-RSK-60001-001"/>
        <s v="000-C-GRD-60001-001"/>
        <s v="000-C-GRD-60005-001"/>
        <s v="000-C-GRD-70001-001"/>
        <s v="000-C-GRD-70003-001"/>
        <s v="000-C-GRD-70004-001"/>
        <s v="000-C-GRD-70006-001"/>
        <s v="000-C-GRD-70007-001"/>
        <s v="000-C-GRD-70008-001"/>
        <s v="000-C-GRD-70009-001"/>
        <s v="000-C-GRD-70010-001"/>
        <s v="000-C-IDL-70001-001"/>
        <s v="000-C-IDL-70003-001"/>
        <s v="000-C-IDL-70004-001"/>
        <s v="000-C-ITP-60001-001"/>
        <s v="000-C-ITP-60005-001"/>
        <s v="000-C-ITP-70001-001"/>
        <s v="000-C-ITP-70003-001"/>
        <s v="000-C-ITP-70004-001"/>
        <s v="000-C-ITP-70006-001"/>
        <s v="000-C-ITP-70007-001"/>
        <s v="000-C-ITP-70008-001"/>
        <s v="000-C-ITP-70009-001"/>
        <s v="000-C-ITP-70010-001"/>
        <s v="000-C-MRQ-70001-001"/>
        <s v="000-C-MRQ-70003-001"/>
        <s v="000-C-MRQ-70004-001"/>
        <s v="000-C-MRQ-70006-001"/>
        <s v="000-C-MRQ-70007-001"/>
        <s v="000-C-MRQ-70008-001"/>
        <s v="000-C-MRQ-70009-001"/>
        <s v="000-C-MRQ-70010-001"/>
        <s v="000-C-SOW-60001-001"/>
        <s v="000-C-SOW-60005-001"/>
        <s v="000-C-SOW-70001-001"/>
        <s v="000-C-SOW-70003-001"/>
        <s v="000-C-SOW-70004-001"/>
        <s v="000-C-SOW-70006-001"/>
        <s v="000-C-SOW-70007-001"/>
        <s v="000-C-SOW-70009-001"/>
        <s v="000-C-SOW-70010-001"/>
        <s v="000-E-GRD-60007-001"/>
        <s v="000-E-GRD-60008-001"/>
        <s v="000-E-GRD-70001-001"/>
        <s v="000-E-GRD-70006-001"/>
        <s v="000-E-GRD-70007-001"/>
        <s v="000-E-GRD-80007-001"/>
        <s v="000-E-ITP-60007-001"/>
        <s v="000-E-ITP-60008-001"/>
        <s v="000-E-ITP-70001-001"/>
        <s v="000-E-ITP-70006-001"/>
        <s v="000-E-ITP-70007-001"/>
        <s v="000-E-ITP-80007-001"/>
        <s v="000-E-MRQ-60007-001"/>
        <s v="000-E-MRQ-60008-001"/>
        <s v="000-E-MRQ-70001-001"/>
        <s v="000-E-MRQ-70006-001"/>
        <s v="000-E-MRQ-70007-001"/>
        <s v="000-E-MRQ-80007-001"/>
        <s v="000-E-SOW-60007-001"/>
        <s v="000-E-SOW-60008-001"/>
        <s v="000-E-SOW-70001-001"/>
        <s v="000-E-SOW-70006-001"/>
        <s v="000-E-SOW-70007-001"/>
        <s v="000-E-SOW-80007-001"/>
        <s v="000-F-GRD-60001-001"/>
        <s v="000-F-GRD-60002-001"/>
        <s v="000-F-GRD-70001-001"/>
        <s v="000-F-GRD-70002-001"/>
        <s v="000-F-GRD-80001-001"/>
        <s v="000-F-GRD-80002-001"/>
        <s v="000-F-GRD-80003-001"/>
        <s v="000-F-GRD-80004-001"/>
        <s v="000-F-IDL-70001-001"/>
        <s v="000-F-IDL-70002-001"/>
        <s v="000-F-IDL-80001-001"/>
        <s v="000-F-IDL-80003-001"/>
        <s v="000-F-ITP-60001-001"/>
        <s v="000-F-ITP-60002-001"/>
        <s v="000-F-ITP-70001-001"/>
        <s v="000-F-ITP-70002-001"/>
        <s v="000-F-ITP-80001-001"/>
        <s v="000-F-ITP-80002-001"/>
        <s v="000-F-ITP-80003-001"/>
        <s v="000-F-ITP-80004-001"/>
        <s v="000-F-MRQ-60001-001"/>
        <s v="000-F-MRQ-60002-001"/>
        <s v="000-F-MRQ-70001-001"/>
        <s v="000-F-MRQ-70002-001"/>
        <s v="000-F-MRQ-80001-001"/>
        <s v="000-F-MRQ-80002-001"/>
        <s v="000-F-MRQ-80003-001"/>
        <s v="000-F-MRQ-80004-001"/>
        <s v="000-F-SOW-60001-001"/>
        <s v="000-F-SOW-70001-001"/>
        <s v="000-F-SOW-70002-001"/>
        <s v="000-F-SOW-80001-001"/>
        <s v="000-F-SOW-80002-001"/>
        <s v="000-F-SOW-80003-001"/>
        <s v="000-F-SOW-80004-001"/>
        <s v="000-G-GRD-60001-001"/>
        <s v="000-G-GRD-60002-001"/>
        <s v="000-G-GRD-70001-001"/>
        <s v="000-G-GRD-70004-001"/>
        <s v="000-G-GRD-70005-001"/>
        <s v="000-G-IDL-70004-001"/>
        <s v="000-G-ITP-60001-001"/>
        <s v="000-G-ITP-60002-001"/>
        <s v="000-G-ITP-70001-001"/>
        <s v="000-G-ITP-70004-001"/>
        <s v="000-G-ITP-70005-001"/>
        <s v="000-G-MRQ-60001-001"/>
        <s v="000-G-MRQ-60002-001"/>
        <s v="000-G-MRQ-70001-001"/>
        <s v="000-G-MRQ-70004-001"/>
        <s v="000-G-MRQ-70005-001"/>
        <s v="000-G-SOW-60001-001"/>
        <s v="000-G-SOW-60002-001"/>
        <s v="000-G-SOW-70001-001"/>
        <s v="000-G-SOW-70004-001"/>
        <s v="000-G-SOW-70005-001"/>
        <s v="000-H-GRD-60001-001"/>
        <s v="000-H-GRD-70001-001"/>
        <s v="000-H-ITP-70001-001"/>
        <s v="000-H-MRQ-60001-001"/>
        <s v="000-H-MRQ-70001-001"/>
        <s v="000-H-SOW-60001-001"/>
        <s v="000-H-SOW-70001-001"/>
        <s v="000-K-GRD-60001-001"/>
        <s v="000-K-GRD-60002-001"/>
        <s v="000-K-GRD-70001-001"/>
        <s v="000-K-GRD-70002-001"/>
        <s v="000-K-GRD-80001-001"/>
        <s v="000-K-IDL-70001-001"/>
        <s v="000-K-IDL-70002-001"/>
        <s v="000-K-ITP-60002-001"/>
        <s v="000-K-ITP-70001-001"/>
        <s v="000-K-ITP-70002-001"/>
        <s v="000-K-ITP-80001-001"/>
        <s v="000-K-MRQ-60001-001"/>
        <s v="000-K-MRQ-60002-001"/>
        <s v="000-K-MRQ-70001-001"/>
        <s v="000-K-MRQ-70002-001"/>
        <s v="000-K-MRQ-80001-001"/>
        <s v="000-K-SOW-60001-001"/>
        <s v="000-K-SOW-60002-001"/>
        <s v="000-K-SOW-70001-001"/>
        <s v="000-K-SOW-70002-001"/>
        <s v="000-K-SOW-80001-001"/>
        <s v="000-S-BOM-60002-001"/>
        <s v="000-S-BOM-60004-001"/>
        <s v="000-S-GRD-60002-001"/>
        <s v="000-S-GRD-70001-001"/>
        <s v="000-S-GRD-70003-001"/>
        <s v="000-S-GRD-70009-001"/>
        <s v="000-S-GRD-80002-001"/>
        <s v="000-S-GRD-80003-001"/>
        <s v="000-S-GRD-80008-001"/>
        <s v="000-S-IDL-70003-001"/>
        <s v="000-S-IDL-70009-001"/>
        <s v="000-S-ITP-60002-001"/>
        <s v="000-S-ITP-70001-001"/>
        <s v="000-S-ITP-70003-001"/>
        <s v="000-S-ITP-70009-001"/>
        <s v="000-S-ITP-80002-001"/>
        <s v="000-S-ITP-80008-001"/>
        <s v="000-S-MRQ-60002-001"/>
        <s v="000-S-MRQ-70001-001"/>
        <s v="000-S-MRQ-70003-001"/>
        <s v="000-S-MRQ-70009-001"/>
        <s v="000-S-MRQ-80002-001"/>
        <s v="000-S-MRQ-80008-001"/>
        <s v="000-S-MST-60002-001"/>
        <s v="000-S-MST-60003-001"/>
        <s v="000-S-MST-60004-001"/>
        <s v="000-S-SOW-60002-001"/>
        <s v="000-S-SOW-70001-001"/>
        <s v="000-S-SOW-70003-001"/>
        <s v="000-S-SOW-70009-001"/>
        <s v="000-S-SOW-80002-001"/>
        <s v="000-S-SOW-80008-001"/>
        <s v="005-A-BOD-00001-001"/>
        <s v="005-A-MSD-00001-001"/>
        <s v="005-A-MSD-00001-002"/>
        <s v="005-A-MSD-00001-003"/>
        <s v="005-A-PFD-00001-001"/>
        <s v="005-A-PFD-00001-002"/>
        <s v="005-A-PFD-00001-003"/>
        <s v="005-A-PFD-00001-004"/>
        <s v="010-A-EQL-00001-001"/>
        <s v="010-A-PFD-00001-001"/>
        <s v="010-A-PFD-00001-002"/>
        <s v="010-A-PFD-00001-003"/>
        <s v="010-A-PFD-00001-004"/>
        <s v="010-A-PFD-00001-005"/>
        <s v="010-A-PFD-00001-006"/>
        <s v="010-A-PFD-00001-007"/>
        <s v="010-A-PFD-00001-008"/>
        <s v="010-A-PFD-00001-009"/>
        <s v="010-A-PFD-00001-010"/>
        <s v="010-A-PFD-00001-011"/>
        <s v="010-C-GAD-10001-001"/>
        <s v="010-C-GAD-10002-001"/>
        <s v="010-C-GAD-10003-001"/>
        <s v="010-C-GAD-10005-001"/>
        <s v="010-C-GAD-10006-001"/>
        <s v="010-E-DAT-00004-001"/>
        <s v="010-E-DAT-00030-001"/>
        <s v="010-E-DAT-00031-001"/>
        <s v="010-E-DAT-00032-001"/>
        <s v="010-E-DAT-00034-001"/>
        <s v="010-E-GAD-00004-001"/>
        <s v="010-F-DAT-00001-001"/>
        <s v="010-G-DAT-00001-001"/>
        <s v="010-G-DAT-00002-001"/>
        <s v="010-G-DAT-00003-001"/>
        <s v="010-G-DAT-00004-001"/>
        <s v="010-G-DAT-00005-001"/>
        <s v="010-G-DAT-00006-001"/>
        <s v="010-G-DAT-00008-001"/>
        <s v="010-K-DAT-00001-001"/>
        <s v="011-A-EQL-00001-001"/>
        <s v="011-A-PFD-00001-001"/>
        <s v="011-A-PFD-00001-002"/>
        <s v="011-A-PFD-00001-003"/>
        <s v="011-A-PFD-00001-004"/>
        <s v="011-A-PFD-00001-005"/>
        <s v="011-C-GAD-10001-001"/>
        <s v="011-C-GAD-10002-001"/>
        <s v="011-F-DAT-00001-001"/>
        <s v="011-G-DAT-00001-001"/>
        <s v="011-H-DAT-00001-001"/>
        <s v="012-A-EQL-00001-001"/>
        <s v="016-A-MSD-00001-001"/>
        <s v="016-A-MSD-00001-002"/>
        <s v="016-A-MSD-00001-003"/>
        <s v="016-A-PFD-00001-001"/>
        <s v="016-A-PFD-00001-002"/>
        <s v="017-A-EQL-00001-001"/>
        <s v="018-A-MSD-00001-001"/>
        <s v="018-A-MSD-00001-007"/>
        <s v="018-A-MSD-00001-009"/>
        <s v="018-A-MSD-00001-018"/>
        <s v="018-A-MSD-00001-019"/>
        <s v="018-C-GAD-00005-001"/>
        <s v="018-C-GAD-00006-001"/>
        <s v="018-C-GAD-00007-001"/>
        <s v="018-C-GAD-00009-001"/>
        <s v="018-C-GAD-00010-001"/>
        <s v="018-C-GAD-00011-001"/>
        <s v="018-C-GAD-00012-001"/>
        <s v="018-C-GAD-00013-001"/>
        <s v="018-C-GAD-00014-001"/>
        <s v="018-E-DAT-00001-001"/>
        <s v="018-E-DAT-00002-001"/>
        <s v="018-E-DAT-00003-001"/>
        <s v="018-E-DAT-00004-001"/>
        <s v="018-E-DAT-00005-001"/>
        <s v="018-E-DAT-00006-001"/>
        <s v="018-E-DAT-00007-001"/>
        <s v="018-E-DAT-00008-001"/>
        <s v="018-E-DAT-00009-001"/>
        <s v="018-E-DAT-00010-001"/>
        <s v="018-E-DAT-00011-001"/>
        <s v="018-E-DAT-00012-001"/>
        <s v="018-F-DAT-00001-001"/>
        <s v="018-F-DAT-00002-001"/>
        <s v="018-F-DAT-00003-001"/>
        <s v="018-F-DAT-00004-001"/>
        <s v="018-G-DAT-00001-001"/>
        <s v="018-G-DAT-00002-001"/>
        <s v="018-G-DAT-00003-001"/>
        <s v="018-G-DAT-00004-001"/>
        <s v="018-H-DAT-00001-001"/>
        <s v="018-K-DAT-00001-001"/>
        <s v="018-K-DAT-00002-001"/>
        <s v="018-K-DAT-00003-001"/>
        <s v="018-K-DAT-00004-001"/>
        <s v="019-A-BOD-00001-001"/>
        <s v="019-A-EQL-00001-001"/>
        <s v="019-A-MSD-00001-001"/>
        <s v="019-A-MSD-00001-002"/>
        <s v="019-A-MSD-00001-003"/>
        <s v="019-A-MSD-00001-004"/>
        <s v="019-A-MSD-00001-005"/>
        <s v="019-A-MSD-00001-006"/>
        <s v="019-A-MSD-00001-007"/>
        <s v="019-A-MSD-00001-008"/>
        <s v="019-A-MSD-00001-009"/>
        <s v="019-A-MSD-00001-010"/>
        <s v="019-A-MSD-00001-011"/>
        <s v="019-A-MSD-00001-012"/>
        <s v="019-A-MSD-00001-013"/>
        <s v="019-A-MSD-00001-014"/>
        <s v="019-A-MSD-00001-015"/>
        <s v="019-A-MSD-00001-016"/>
        <s v="019-A-MSD-00001-017"/>
        <s v="019-A-MSD-00001-018"/>
        <s v="019-A-MSD-00001-019"/>
        <s v="019-A-PFD-00001-001"/>
        <s v="019-A-PFD-00001-002"/>
        <s v="019-A-PFD-00001-003"/>
        <s v="019-A-PFD-00001-004"/>
        <s v="019-A-PFD-00001-005"/>
        <s v="019-A-PFD-00001-006"/>
        <s v="019-A-PFD-00001-007"/>
        <s v="019-A-PFD-00001-008"/>
        <s v="019-C-GAD-00003-001"/>
        <s v="019-C-GAD-00004-001"/>
        <s v="019-C-GAD-00006-001"/>
        <s v="019-C-GAD-00008-001"/>
        <s v="019-C-GAD-00009-001"/>
        <s v="019-C-GAD-00010-001"/>
        <s v="019-C-GAD-00011-001"/>
        <s v="019-C-GAD-00014-001"/>
        <s v="019-C-GAD-00028-001"/>
        <s v="019-C-GAD-00029-001"/>
        <s v="019-C-GAD-10001-001"/>
        <s v="019-C-GAD-10002-001"/>
        <s v="019-C-GAD-10003-001"/>
        <s v="019-C-GAD-10004-001"/>
        <s v="019-C-GAD-10005-001"/>
        <s v="019-C-GAD-10006-001"/>
        <s v="019-C-GAD-10007-001"/>
        <s v="019-C-GAD-10008-001"/>
        <s v="019-C-GAD-10009-001"/>
        <s v="019-C-GAD-10010-001"/>
        <s v="019-C-GAD-30001-001"/>
        <s v="019-C-GAD-30002-001"/>
        <s v="019-E-DAT-00001-001"/>
        <s v="019-E-DAT-00002-001"/>
        <s v="019-E-DAT-00003-001"/>
        <s v="019-E-DAT-00004-001"/>
        <s v="019-E-DAT-00005-001"/>
        <s v="019-E-DAT-00006-001"/>
        <s v="019-E-DAT-00007-001"/>
        <s v="019-E-DAT-00008-001"/>
        <s v="019-E-DAT-00009-001"/>
        <s v="019-E-DAT-00010-001"/>
        <s v="019-E-DAT-00013-001"/>
        <s v="019-E-DAT-00014-001"/>
        <s v="019-E-DAT-00015-001"/>
        <s v="019-E-DAT-00041-001"/>
        <s v="019-E-DAT-00045-001"/>
        <s v="019-E-DAT-00046-001"/>
        <s v="019-E-DAT-00047-001"/>
        <s v="019-E-GAD-00013-001"/>
        <s v="019-E-GAD-00014-001"/>
        <s v="019-E-GAD-00015-001"/>
        <s v="019-E-GAD-00026-001"/>
        <s v="019-E-GAD-00027-001"/>
        <s v="019-E-GAD-00028-001"/>
        <s v="019-F-DAT-00001-001"/>
        <s v="019-F-DAT-00002-001"/>
        <s v="019-F-DAT-00003-001"/>
        <s v="019-G-DAT-00001-001"/>
        <s v="019-G-DAT-00002-001"/>
        <s v="019-G-DAT-00003-001"/>
        <s v="019-G-DAT-00004-001"/>
        <s v="019-G-DAT-00005-001"/>
        <s v="019-G-DAT-00006-001"/>
        <s v="019-G-DAT-00007-001"/>
        <s v="019-G-DAT-00008-001"/>
        <s v="019-G-DAT-00009-001"/>
        <s v="019-G-DAT-00010-001"/>
        <s v="019-G-DAT-00028-001"/>
        <s v="019-H-DAT-00001-001"/>
        <s v="019-K-DAT-00001-001"/>
        <s v="019-K-DAT-00002-001"/>
        <s v="019-K-DAT-00003-001"/>
        <s v="021-A-MSD-00001-001"/>
        <s v="021-A-MSD-00001-003"/>
        <s v="021-E-DAT-00001-001"/>
        <s v="021-E-DAT-00002-001"/>
        <s v="021-E-DAT-00003-001"/>
        <s v="021-E-DAT-00004-001"/>
        <s v="021-F-DAT-00001-001"/>
        <s v="021-G-DAT-00001-001"/>
        <s v="021-H-DAT-00001-001"/>
        <s v="021-K-DAT-00001-001"/>
        <s v="021-K-DAT-00002-001"/>
        <s v="021-S-DAT-00001-001"/>
        <s v="023-A-MSD-00001-001"/>
        <s v="023-A-MSD-00001-002"/>
        <s v="023-A-PFD-00001-001"/>
        <s v="023-A-PFD-00001-002"/>
        <s v="023-A-PFD-00001-003"/>
        <s v="023-K-DAT-00001-001"/>
        <s v="023-K-DAT-00002-001"/>
        <s v="036-A-BOD-00001-001"/>
        <s v="036-A-PFD-00001-001"/>
        <s v="036-A-PFD-00001-002"/>
        <s v="036-A-PFD-00001-003"/>
        <s v="036-E-DAT-00001-001"/>
        <s v="036-E-DAT-00002-001"/>
        <s v="037-A-PFD-00001-001"/>
        <s v="037-A-PFD-00001-002"/>
        <s v="037-A-PFD-00001-003"/>
        <s v="037-E-DAT-00001-001"/>
        <s v="037-E-DAT-00002-001"/>
        <s v="041-A-MSD-00001-001"/>
        <s v="041-A-MSD-00001-002"/>
        <s v="041-A-MSD-00001-003"/>
        <s v="041-A-MSD-00001-004"/>
        <s v="041-A-PFD-00001-001"/>
        <s v="041-A-PFD-00001-002"/>
        <s v="041-A-PFD-00001-003"/>
        <s v="041-A-PFD-00001-004"/>
        <s v="041-A-PFD-00001-005"/>
        <s v="041-A-PFD-00001-006"/>
        <s v="041-E-DAT-00001-001"/>
        <s v="041-E-DAT-00002-001"/>
        <s v="041-E-DAT-00003-001"/>
        <s v="041-E-DAT-00004-001"/>
        <s v="041-F-DAT-00001-001"/>
        <s v="041-F-DAT-00002-001"/>
        <s v="041-F-DAT-00003-001"/>
        <s v="041-F-DAT-00004-001"/>
        <s v="042-A-MSD-00001-001"/>
        <s v="042-A-MSD-00001-002"/>
        <s v="042-A-PFD-00001-001"/>
        <s v="042-A-PFD-00001-002"/>
        <s v="042-A-PFD-00001-003"/>
        <s v="042-A-PFD-00001-004"/>
        <s v="042-E-DAT-00001-001"/>
        <s v="042-E-DAT-00002-001"/>
        <s v="042-E-DAT-00003-001"/>
        <s v="042-E-DAT-00004-001"/>
        <s v="042-F-DAT-00001-001"/>
        <s v="042-F-DAT-00002-001"/>
        <s v="042-F-DAT-00003-001"/>
        <s v="042-F-DAT-00004-001"/>
        <s v="043-A-MSD-00001-001"/>
        <s v="043-A-MSD-00001-002"/>
        <s v="043-A-PFD-00001-001"/>
        <s v="043-A-PFD-00001-002"/>
        <s v="043-A-PFD-00001-003"/>
        <s v="043-A-PFD-00001-004"/>
        <s v="043-E-DAT-00001-001"/>
        <s v="043-E-DAT-00002-001"/>
        <s v="043-E-DAT-00003-001"/>
        <s v="043-E-DAT-00004-001"/>
        <s v="043-F-DAT-00001-001"/>
        <s v="043-F-DAT-00003-001"/>
        <s v="043-F-DAT-00004-001"/>
        <s v="044-A-PFD-00001-001"/>
        <s v="044-A-PFD-00001-002"/>
        <s v="044-A-PFD-00001-003"/>
        <s v="044-A-PFD-00001-004"/>
        <s v="044-A-PFD-00001-005"/>
        <s v="044-A-PFD-00001-006"/>
        <s v="044-A-PFD-00001-007"/>
        <s v="044-A-PFD-00001-008"/>
        <s v="044-A-PFD-00001-009"/>
        <s v="044-A-PFD-00001-010"/>
        <s v="044-E-DAT-00001-001"/>
        <s v="044-E-DAT-00002-001"/>
        <s v="044-E-DAT-00003-001"/>
        <s v="044-E-DAT-00004-001"/>
        <s v="044-E-DAT-00005-001"/>
        <s v="044-E-DAT-00006-001"/>
        <s v="044-F-DAT-00001-001"/>
        <s v="045-A-MSD-00001-001"/>
        <s v="045-A-MSD-00001-002"/>
        <s v="045-A-MSD-00001-003"/>
        <s v="045-A-MSD-00001-004"/>
        <s v="045-A-PFD-00001-001"/>
        <s v="045-A-PFD-00001-002"/>
        <s v="045-A-PFD-00001-003"/>
        <s v="045-A-PFD-00001-004"/>
        <s v="045-A-PFD-00001-005"/>
        <s v="045-A-PFD-00001-006"/>
        <s v="045-A-PFD-00001-007"/>
        <s v="045-E-DAT-00001-001"/>
        <s v="045-E-DAT-00002-001"/>
        <s v="045-E-DAT-00003-001"/>
        <s v="045-F-DAT-00001-001"/>
        <s v="046-A-MSD-00001-001"/>
        <s v="046-A-MSD-00001-002"/>
        <s v="046-E-DAT-00001-001"/>
        <s v="046-E-DAT-00002-001"/>
        <s v="047-A-MSD-00001-001"/>
        <s v="047-A-MSD-00001-002"/>
        <s v="047-E-DAT-00001-001"/>
        <s v="047-E-DAT-00002-001"/>
        <s v="048-A-PFD-00001-001"/>
        <s v="048-A-PFD-00001-002"/>
        <s v="048-A-PFD-00001-003"/>
        <s v="048-A-PFD-00001-004"/>
        <s v="048-E-DAT-00001-001"/>
        <s v="048-E-DAT-00002-001"/>
        <s v="048-E-DAT-00003-001"/>
        <s v="048-E-DAT-00004-001"/>
        <s v="049-A-PFD-00001-001"/>
        <s v="049-A-PFD-00001-002"/>
        <s v="049-A-PFD-00001-003"/>
        <s v="049-E-DAT-00001-001"/>
        <s v="049-E-DAT-00002-001"/>
        <s v="050-A-EQL-55001-001"/>
        <s v="050-G-DAT-55001-001"/>
        <s v="051-A-BOD-00001-001"/>
        <s v="051-K-DAT-00001-001"/>
        <s v="056-A-BOD-00001-001"/>
        <s v="056-A-PFD-50001-001"/>
        <s v="056-A-PFD-50001-002"/>
        <s v="056-A-PFD-50001-003"/>
        <s v="056-A-PFD-50001-004"/>
        <s v="056-A-PFD-50001-005"/>
        <s v="056-A-PFD-50001-006"/>
        <s v="056-A-PFD-50001-007"/>
        <s v="056-A-PFD-50001-008"/>
        <s v="056-A-PFD-50001-009"/>
        <s v="056-A-PFD-50001-010"/>
        <s v="058-A-BOD-50001-001"/>
        <s v="058-A-PFD-50001-001"/>
        <s v="058-A-PFD-50001-002"/>
        <s v="058-A-PFD-50001-003"/>
        <s v="058-A-PFD-50001-004"/>
        <s v="061-A-PFD-50001-001"/>
        <s v="061-A-PFD-50001-002"/>
        <s v="061-A-PFD-50001-003"/>
        <s v="061-A-PFD-50001-004"/>
        <s v="061-A-PFD-50001-005"/>
        <s v="061-A-PFD-50001-006"/>
        <s v="061-A-PFD-50001-007"/>
        <s v="061-A-PFD-50001-008"/>
        <s v="061-A-PFD-50001-009"/>
        <s v="061-A-PFD-50001-010"/>
        <s v="061-A-PFD-50001-011"/>
        <s v="061-A-PFD-50001-012"/>
        <s v="061-A-PFD-50001-013"/>
        <s v="081-A-PFD-50001-001"/>
        <s v="081-A-PFD-50001-002"/>
        <s v="083-A-BOD-00001-001"/>
        <s v="083-A-PFD-00001-001"/>
        <s v="083-S-DAT-00001-001"/>
        <s v="085-A-EQL-00001-001"/>
        <s v="085-A-PFD-00001-001"/>
        <s v="085-A-PFD-00001-002"/>
        <s v="085-A-PFD-00001-003"/>
        <s v="085-A-PFD-00001-004"/>
        <s v="085-A-PFD-00001-005"/>
        <s v="085-A-PFD-00001-006"/>
        <s v="085-A-PFD-00001-007"/>
        <s v="085-A-PFD-00001-008"/>
        <s v="085-A-PFD-00001-009"/>
        <s v="085-A-PFD-00001-010"/>
        <s v="085-A-PFD-00001-011"/>
        <s v="085-A-PFD-00001-012"/>
        <s v="085-A-PFD-00001-013"/>
        <s v="085-E-DAT-00001-001"/>
        <s v="085-E-DAT-00002-001"/>
        <s v="085-G-DAT-00001-001"/>
        <s v="085-G-DAT-00002-001"/>
        <s v="085-S-DAT-00012-001"/>
        <s v="085-S-DAT-00013-001"/>
        <s v="085-S-DAT-00014-001"/>
        <s v="085-S-DAT-00015-001"/>
        <s v="087-A-PFD-00001-001"/>
        <s v="087-A-PFD-00001-002"/>
        <s v="087-A-PFD-00001-003"/>
        <s v="088-A-MSD-00001-001"/>
        <s v="088-A-PFD-00001-001"/>
        <s v="088-A-PFD-00001-002"/>
        <s v="088-E-DAT-00001-001"/>
        <s v="094-A-BOD-00001-001"/>
        <s v="094-A-MSD-00001-001"/>
        <s v="094-A-MSD-00001-002"/>
        <s v="094-A-MSD-00001-003"/>
        <s v="094-A-MSD-00001-004"/>
        <s v="094-A-MSD-00001-005"/>
        <s v="094-A-MSD-00001-006"/>
        <s v="094-A-PFD-00001-001"/>
        <s v="094-A-PFD-00001-002"/>
        <s v="094-A-PFD-00001-003"/>
        <s v="094-A-PFD-00001-004"/>
        <s v="094-A-PFD-00001-005"/>
        <s v="094-A-PFD-00001-006"/>
        <s v="094-A-PFD-00001-007"/>
        <s v="098-A-BOD-00001-001"/>
        <s v="098-A-MSD-00001-001"/>
        <s v="098-A-MSD-00001-002"/>
        <s v="098-A-MSD-00001-003"/>
        <s v="098-A-MSD-00001-004"/>
        <s v="098-A-MSD-00001-005"/>
        <s v="098-A-PFD-00001-001"/>
        <s v="098-A-PFD-00001-002"/>
        <s v="098-A-PFD-00001-003"/>
        <s v="098-E-DAT-00001-001"/>
        <s v="098-F-DAT-00001-001"/>
        <s v="098-F-DAT-00002-001"/>
        <s v="098-F-DAT-00003-001"/>
        <s v="098-F-DAT-00004-001"/>
        <s v="098-K-DAT-00001-001"/>
        <s v="099-E-DAT-00001-001"/>
        <s v="099-F-DAT-00001-001"/>
        <s v="099-F-DAT-00002-001"/>
        <s v="099-F-DAT-00003-001"/>
        <s v="099-F-DAT-00004-001"/>
        <s v="099-K-DAT-00001-001"/>
        <s v="310-A-MSD-00001-001"/>
        <s v="310-A-MSD-00001-002"/>
        <s v="310-A-PFD-00001-001"/>
        <s v="310-A-PFD-00001-002"/>
        <s v="310-A-PFD-00001-003"/>
        <s v="310-A-PFD-00001-004"/>
        <s v="310-F-DAT-00001-001"/>
        <s v="311-A-MSD-00001-001"/>
        <s v="311-A-MSD-00001-002"/>
        <s v="311-A-PFD-00001-001"/>
        <s v="311-A-PFD-00001-002"/>
        <s v="311-A-PFD-00001-003"/>
        <s v="311-F-DAT-00001-001"/>
        <s v="341-A-BOD-00001-001"/>
        <s v="341-A-PFD-00001-001"/>
        <s v="341-A-PFD-00001-002"/>
        <s v="341-A-PFD-00001-003"/>
        <s v="341-A-PFD-00001-004"/>
        <s v="341-A-PFD-00001-005"/>
        <s v="341-K-DAT-00001-001"/>
        <s v="341-S-DAT-00001-001"/>
        <s v="356-A-BOD-00001-001"/>
        <s v="356-S-DAT-80002-001"/>
        <s v="357-S-DAT-80002-001"/>
        <s v="358-S-DAT-80002-001"/>
        <s v="371-A-BOD-55001-001"/>
        <s v="371-E-DAT-55001-001"/>
        <s v="372-A-BOD-54001-001"/>
        <s v="372-A-EQL-57001-001"/>
        <s v="372-G-DAT-57001-001"/>
        <s v="372-G-DAT-57002-001"/>
        <s v="382-A-BOD-00001-001"/>
        <s v="382-A-MSD-00001-001"/>
        <s v="382-A-MSD-00001-002"/>
        <s v="382-A-PFD-00001-001"/>
        <s v="382-A-PFD-00001-002"/>
        <s v="382-A-PFD-00001-003"/>
        <s v="907-A-BOD-00001-001"/>
        <s v="907-A-PFD-50001-001"/>
        <s v="907-A-PFD-50001-002"/>
        <s v="930-L-GAD-00001-001"/>
        <s v="930-L-GAD-00001-002"/>
        <s v="930-L-GAD-00001-003"/>
        <s v="930-L-GAD-00001-004"/>
        <s v="000-A-INX-50001-001"/>
        <s v="000-A-INX-50002-001"/>
        <s v="000-A-INX-50003-001"/>
        <s v="000-A-INX-50004-001"/>
        <s v="000-A-SCH-50002-001"/>
        <s v="000-A-SCH-50001-001"/>
        <s v="058-A-PFD-00002-001"/>
        <s v="019-S-DAT-00005-001"/>
        <m/>
      </sharedItems>
    </cacheField>
    <cacheField databaseField="1" hierarchy="0" level="0" name="Partner" numFmtId="0" sqlType="0" uniqueList="1">
      <sharedItems containsBlank="1" count="10">
        <s v="ROC"/>
        <s v="DIR"/>
        <s v="MOC"/>
        <s v="SOC"/>
        <s v="F-S"/>
        <s v="C-G"/>
        <s v="E-D"/>
        <s v="A-S"/>
        <s v="smi"/>
        <m/>
      </sharedItems>
    </cacheField>
    <cacheField databaseField="1" hierarchy="0" level="0" name="Revisions" numFmtId="0" sqlType="0" uniqueList="1">
      <sharedItems containsBlank="1" count="12">
        <s v="[A]"/>
        <s v="[A, A-Reply]"/>
        <s v="[A, A-Reply, B, B-Reply]"/>
        <s v="[AP]"/>
        <s v="[AP, AP-Reply]"/>
        <s v="[AP, AP]"/>
        <s v="[A, B]"/>
        <s v="[0]"/>
        <s v="[0-Reply]"/>
        <s v="[11A]"/>
        <s v="[AP-Reply]"/>
        <m/>
      </sharedItems>
    </cacheField>
    <cacheField databaseField="1" hierarchy="0" level="0" name="Open CS" numFmtId="0" sqlType="0" uniqueList="1">
      <sharedItems containsBlank="1" containsInteger="1" containsNumber="1" containsString="0" count="96" maxValue="707" minValue="0">
        <n v="37"/>
        <n v="51"/>
        <n v="15"/>
        <n v="25"/>
        <n v="4"/>
        <n v="501"/>
        <n v="89"/>
        <n v="14"/>
        <n v="43"/>
        <n v="58"/>
        <n v="512"/>
        <n v="47"/>
        <n v="6"/>
        <n v="20"/>
        <n v="76"/>
        <n v="139"/>
        <n v="12"/>
        <n v="39"/>
        <n v="22"/>
        <n v="21"/>
        <n v="72"/>
        <n v="8"/>
        <n v="0"/>
        <n v="10"/>
        <n v="7"/>
        <n v="11"/>
        <n v="3"/>
        <n v="2"/>
        <n v="33"/>
        <n v="1"/>
        <n v="13"/>
        <n v="5"/>
        <n v="41"/>
        <n v="44"/>
        <n v="64"/>
        <n v="40"/>
        <n v="77"/>
        <n v="18"/>
        <n v="19"/>
        <n v="42"/>
        <n v="30"/>
        <n v="9"/>
        <n v="16"/>
        <n v="38"/>
        <n v="28"/>
        <n v="27"/>
        <n v="32"/>
        <n v="34"/>
        <n v="49"/>
        <n v="71"/>
        <n v="91"/>
        <n v="31"/>
        <n v="17"/>
        <n v="53"/>
        <n v="24"/>
        <n v="23"/>
        <n v="29"/>
        <n v="26"/>
        <n v="68"/>
        <n v="114"/>
        <n v="66"/>
        <n v="35"/>
        <n v="36"/>
        <n v="54"/>
        <n v="78"/>
        <n v="67"/>
        <n v="93"/>
        <n v="143"/>
        <n v="331"/>
        <n v="266"/>
        <n v="337"/>
        <n v="277"/>
        <n v="278"/>
        <n v="313"/>
        <n v="183"/>
        <n v="173"/>
        <n v="97"/>
        <n v="118"/>
        <n v="113"/>
        <n v="406"/>
        <n v="213"/>
        <n v="236"/>
        <n v="304"/>
        <n v="240"/>
        <n v="265"/>
        <n v="249"/>
        <n v="222"/>
        <n v="216"/>
        <n v="223"/>
        <n v="146"/>
        <n v="45"/>
        <n v="95"/>
        <n v="575"/>
        <n v="638"/>
        <n v="707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678">
  <r>
    <n v="1"/>
    <x v="0"/>
    <x v="0"/>
    <x v="0"/>
    <x v="0"/>
  </r>
  <r>
    <n v="2"/>
    <x v="1"/>
    <x v="0"/>
    <x v="0"/>
    <x v="1"/>
  </r>
  <r>
    <n v="3"/>
    <x v="2"/>
    <x v="0"/>
    <x v="0"/>
    <x v="2"/>
  </r>
  <r>
    <n v="4"/>
    <x v="3"/>
    <x v="0"/>
    <x v="0"/>
    <x v="2"/>
  </r>
  <r>
    <n v="5"/>
    <x v="4"/>
    <x v="0"/>
    <x v="0"/>
    <x v="3"/>
  </r>
  <r>
    <n v="6"/>
    <x v="5"/>
    <x v="0"/>
    <x v="0"/>
    <x v="4"/>
  </r>
  <r>
    <n v="7"/>
    <x v="6"/>
    <x v="1"/>
    <x v="1"/>
    <x v="5"/>
  </r>
  <r>
    <n v="8"/>
    <x v="7"/>
    <x v="1"/>
    <x v="0"/>
    <x v="6"/>
  </r>
  <r>
    <n v="9"/>
    <x v="8"/>
    <x v="1"/>
    <x v="0"/>
    <x v="7"/>
  </r>
  <r>
    <n v="10"/>
    <x v="9"/>
    <x v="1"/>
    <x v="0"/>
    <x v="2"/>
  </r>
  <r>
    <n v="11"/>
    <x v="10"/>
    <x v="0"/>
    <x v="1"/>
    <x v="5"/>
  </r>
  <r>
    <n v="12"/>
    <x v="11"/>
    <x v="1"/>
    <x v="1"/>
    <x v="5"/>
  </r>
  <r>
    <n v="13"/>
    <x v="12"/>
    <x v="1"/>
    <x v="0"/>
    <x v="8"/>
  </r>
  <r>
    <n v="14"/>
    <x v="13"/>
    <x v="1"/>
    <x v="0"/>
    <x v="9"/>
  </r>
  <r>
    <n v="15"/>
    <x v="14"/>
    <x v="1"/>
    <x v="1"/>
    <x v="5"/>
  </r>
  <r>
    <n v="16"/>
    <x v="15"/>
    <x v="1"/>
    <x v="2"/>
    <x v="10"/>
  </r>
  <r>
    <n v="17"/>
    <x v="16"/>
    <x v="0"/>
    <x v="1"/>
    <x v="5"/>
  </r>
  <r>
    <n v="18"/>
    <x v="17"/>
    <x v="1"/>
    <x v="0"/>
    <x v="11"/>
  </r>
  <r>
    <n v="19"/>
    <x v="18"/>
    <x v="1"/>
    <x v="0"/>
    <x v="4"/>
  </r>
  <r>
    <n v="20"/>
    <x v="19"/>
    <x v="1"/>
    <x v="0"/>
    <x v="4"/>
  </r>
  <r>
    <n v="21"/>
    <x v="20"/>
    <x v="0"/>
    <x v="0"/>
    <x v="12"/>
  </r>
  <r>
    <n v="22"/>
    <x v="21"/>
    <x v="2"/>
    <x v="0"/>
    <x v="13"/>
  </r>
  <r>
    <n v="23"/>
    <x v="22"/>
    <x v="2"/>
    <x v="0"/>
    <x v="14"/>
  </r>
  <r>
    <n v="24"/>
    <x v="23"/>
    <x v="0"/>
    <x v="0"/>
    <x v="15"/>
  </r>
  <r>
    <n v="25"/>
    <x v="24"/>
    <x v="0"/>
    <x v="0"/>
    <x v="16"/>
  </r>
  <r>
    <n v="26"/>
    <x v="25"/>
    <x v="0"/>
    <x v="0"/>
    <x v="17"/>
  </r>
  <r>
    <n v="27"/>
    <x v="26"/>
    <x v="0"/>
    <x v="3"/>
    <x v="18"/>
  </r>
  <r>
    <n v="28"/>
    <x v="27"/>
    <x v="0"/>
    <x v="4"/>
    <x v="5"/>
  </r>
  <r>
    <n v="29"/>
    <x v="28"/>
    <x v="2"/>
    <x v="4"/>
    <x v="5"/>
  </r>
  <r>
    <n v="30"/>
    <x v="29"/>
    <x v="2"/>
    <x v="4"/>
    <x v="5"/>
  </r>
  <r>
    <n v="31"/>
    <x v="30"/>
    <x v="2"/>
    <x v="4"/>
    <x v="5"/>
  </r>
  <r>
    <n v="32"/>
    <x v="31"/>
    <x v="2"/>
    <x v="3"/>
    <x v="19"/>
  </r>
  <r>
    <n v="33"/>
    <x v="32"/>
    <x v="2"/>
    <x v="4"/>
    <x v="5"/>
  </r>
  <r>
    <n v="34"/>
    <x v="33"/>
    <x v="2"/>
    <x v="3"/>
    <x v="2"/>
  </r>
  <r>
    <n v="35"/>
    <x v="34"/>
    <x v="2"/>
    <x v="3"/>
    <x v="20"/>
  </r>
  <r>
    <n v="36"/>
    <x v="35"/>
    <x v="2"/>
    <x v="0"/>
    <x v="21"/>
  </r>
  <r>
    <n v="37"/>
    <x v="36"/>
    <x v="2"/>
    <x v="4"/>
    <x v="5"/>
  </r>
  <r>
    <n v="38"/>
    <x v="37"/>
    <x v="2"/>
    <x v="4"/>
    <x v="5"/>
  </r>
  <r>
    <n v="39"/>
    <x v="38"/>
    <x v="2"/>
    <x v="4"/>
    <x v="5"/>
  </r>
  <r>
    <n v="40"/>
    <x v="39"/>
    <x v="0"/>
    <x v="3"/>
    <x v="22"/>
  </r>
  <r>
    <n v="41"/>
    <x v="40"/>
    <x v="0"/>
    <x v="4"/>
    <x v="5"/>
  </r>
  <r>
    <n v="42"/>
    <x v="41"/>
    <x v="2"/>
    <x v="4"/>
    <x v="5"/>
  </r>
  <r>
    <n v="43"/>
    <x v="42"/>
    <x v="2"/>
    <x v="4"/>
    <x v="5"/>
  </r>
  <r>
    <n v="44"/>
    <x v="43"/>
    <x v="2"/>
    <x v="4"/>
    <x v="5"/>
  </r>
  <r>
    <n v="45"/>
    <x v="44"/>
    <x v="2"/>
    <x v="3"/>
    <x v="21"/>
  </r>
  <r>
    <n v="46"/>
    <x v="45"/>
    <x v="2"/>
    <x v="3"/>
    <x v="23"/>
  </r>
  <r>
    <n v="47"/>
    <x v="46"/>
    <x v="2"/>
    <x v="3"/>
    <x v="24"/>
  </r>
  <r>
    <n v="48"/>
    <x v="47"/>
    <x v="2"/>
    <x v="3"/>
    <x v="23"/>
  </r>
  <r>
    <n v="49"/>
    <x v="48"/>
    <x v="2"/>
    <x v="0"/>
    <x v="12"/>
  </r>
  <r>
    <n v="50"/>
    <x v="49"/>
    <x v="2"/>
    <x v="4"/>
    <x v="5"/>
  </r>
  <r>
    <n v="51"/>
    <x v="50"/>
    <x v="2"/>
    <x v="4"/>
    <x v="5"/>
  </r>
  <r>
    <n v="52"/>
    <x v="51"/>
    <x v="2"/>
    <x v="4"/>
    <x v="5"/>
  </r>
  <r>
    <n v="53"/>
    <x v="52"/>
    <x v="2"/>
    <x v="3"/>
    <x v="25"/>
  </r>
  <r>
    <n v="54"/>
    <x v="53"/>
    <x v="2"/>
    <x v="4"/>
    <x v="5"/>
  </r>
  <r>
    <n v="55"/>
    <x v="54"/>
    <x v="2"/>
    <x v="4"/>
    <x v="5"/>
  </r>
  <r>
    <n v="56"/>
    <x v="55"/>
    <x v="2"/>
    <x v="3"/>
    <x v="26"/>
  </r>
  <r>
    <n v="57"/>
    <x v="56"/>
    <x v="2"/>
    <x v="0"/>
    <x v="24"/>
  </r>
  <r>
    <n v="58"/>
    <x v="57"/>
    <x v="0"/>
    <x v="3"/>
    <x v="27"/>
  </r>
  <r>
    <n v="59"/>
    <x v="58"/>
    <x v="0"/>
    <x v="5"/>
    <x v="27"/>
  </r>
  <r>
    <n v="60"/>
    <x v="59"/>
    <x v="2"/>
    <x v="4"/>
    <x v="5"/>
  </r>
  <r>
    <n v="61"/>
    <x v="60"/>
    <x v="2"/>
    <x v="4"/>
    <x v="5"/>
  </r>
  <r>
    <n v="62"/>
    <x v="61"/>
    <x v="2"/>
    <x v="4"/>
    <x v="5"/>
  </r>
  <r>
    <n v="63"/>
    <x v="62"/>
    <x v="2"/>
    <x v="3"/>
    <x v="24"/>
  </r>
  <r>
    <n v="64"/>
    <x v="63"/>
    <x v="2"/>
    <x v="4"/>
    <x v="5"/>
  </r>
  <r>
    <n v="65"/>
    <x v="64"/>
    <x v="2"/>
    <x v="3"/>
    <x v="26"/>
  </r>
  <r>
    <n v="66"/>
    <x v="65"/>
    <x v="2"/>
    <x v="0"/>
    <x v="27"/>
  </r>
  <r>
    <n v="67"/>
    <x v="66"/>
    <x v="0"/>
    <x v="3"/>
    <x v="26"/>
  </r>
  <r>
    <n v="68"/>
    <x v="67"/>
    <x v="0"/>
    <x v="3"/>
    <x v="4"/>
  </r>
  <r>
    <n v="69"/>
    <x v="68"/>
    <x v="2"/>
    <x v="4"/>
    <x v="5"/>
  </r>
  <r>
    <n v="70"/>
    <x v="69"/>
    <x v="2"/>
    <x v="3"/>
    <x v="13"/>
  </r>
  <r>
    <n v="71"/>
    <x v="70"/>
    <x v="2"/>
    <x v="3"/>
    <x v="18"/>
  </r>
  <r>
    <n v="72"/>
    <x v="71"/>
    <x v="3"/>
    <x v="3"/>
    <x v="28"/>
  </r>
  <r>
    <n v="73"/>
    <x v="72"/>
    <x v="0"/>
    <x v="3"/>
    <x v="24"/>
  </r>
  <r>
    <n v="74"/>
    <x v="73"/>
    <x v="0"/>
    <x v="3"/>
    <x v="29"/>
  </r>
  <r>
    <n v="75"/>
    <x v="74"/>
    <x v="2"/>
    <x v="4"/>
    <x v="5"/>
  </r>
  <r>
    <n v="76"/>
    <x v="75"/>
    <x v="2"/>
    <x v="3"/>
    <x v="26"/>
  </r>
  <r>
    <n v="77"/>
    <x v="76"/>
    <x v="2"/>
    <x v="3"/>
    <x v="21"/>
  </r>
  <r>
    <n v="78"/>
    <x v="77"/>
    <x v="3"/>
    <x v="3"/>
    <x v="25"/>
  </r>
  <r>
    <n v="79"/>
    <x v="78"/>
    <x v="0"/>
    <x v="3"/>
    <x v="29"/>
  </r>
  <r>
    <n v="80"/>
    <x v="79"/>
    <x v="0"/>
    <x v="3"/>
    <x v="27"/>
  </r>
  <r>
    <n v="81"/>
    <x v="80"/>
    <x v="2"/>
    <x v="4"/>
    <x v="5"/>
  </r>
  <r>
    <n v="82"/>
    <x v="81"/>
    <x v="2"/>
    <x v="3"/>
    <x v="27"/>
  </r>
  <r>
    <n v="83"/>
    <x v="82"/>
    <x v="2"/>
    <x v="3"/>
    <x v="27"/>
  </r>
  <r>
    <n v="84"/>
    <x v="83"/>
    <x v="3"/>
    <x v="3"/>
    <x v="30"/>
  </r>
  <r>
    <n v="85"/>
    <x v="84"/>
    <x v="0"/>
    <x v="3"/>
    <x v="31"/>
  </r>
  <r>
    <n v="86"/>
    <x v="85"/>
    <x v="0"/>
    <x v="3"/>
    <x v="4"/>
  </r>
  <r>
    <n v="87"/>
    <x v="86"/>
    <x v="2"/>
    <x v="4"/>
    <x v="5"/>
  </r>
  <r>
    <n v="88"/>
    <x v="87"/>
    <x v="2"/>
    <x v="3"/>
    <x v="4"/>
  </r>
  <r>
    <n v="89"/>
    <x v="88"/>
    <x v="2"/>
    <x v="3"/>
    <x v="23"/>
  </r>
  <r>
    <n v="90"/>
    <x v="89"/>
    <x v="3"/>
    <x v="3"/>
    <x v="30"/>
  </r>
  <r>
    <n v="91"/>
    <x v="90"/>
    <x v="0"/>
    <x v="3"/>
    <x v="32"/>
  </r>
  <r>
    <n v="92"/>
    <x v="91"/>
    <x v="0"/>
    <x v="0"/>
    <x v="2"/>
  </r>
  <r>
    <n v="93"/>
    <x v="92"/>
    <x v="2"/>
    <x v="3"/>
    <x v="33"/>
  </r>
  <r>
    <n v="94"/>
    <x v="93"/>
    <x v="2"/>
    <x v="4"/>
    <x v="5"/>
  </r>
  <r>
    <n v="95"/>
    <x v="94"/>
    <x v="3"/>
    <x v="3"/>
    <x v="34"/>
  </r>
  <r>
    <n v="96"/>
    <x v="95"/>
    <x v="3"/>
    <x v="3"/>
    <x v="35"/>
  </r>
  <r>
    <n v="97"/>
    <x v="96"/>
    <x v="3"/>
    <x v="3"/>
    <x v="34"/>
  </r>
  <r>
    <n v="98"/>
    <x v="97"/>
    <x v="3"/>
    <x v="3"/>
    <x v="36"/>
  </r>
  <r>
    <n v="99"/>
    <x v="98"/>
    <x v="2"/>
    <x v="3"/>
    <x v="29"/>
  </r>
  <r>
    <n v="100"/>
    <x v="99"/>
    <x v="2"/>
    <x v="4"/>
    <x v="5"/>
  </r>
  <r>
    <n v="101"/>
    <x v="100"/>
    <x v="3"/>
    <x v="3"/>
    <x v="4"/>
  </r>
  <r>
    <n v="102"/>
    <x v="101"/>
    <x v="3"/>
    <x v="3"/>
    <x v="27"/>
  </r>
  <r>
    <n v="103"/>
    <x v="102"/>
    <x v="0"/>
    <x v="3"/>
    <x v="21"/>
  </r>
  <r>
    <n v="104"/>
    <x v="103"/>
    <x v="0"/>
    <x v="0"/>
    <x v="29"/>
  </r>
  <r>
    <n v="105"/>
    <x v="104"/>
    <x v="2"/>
    <x v="3"/>
    <x v="2"/>
  </r>
  <r>
    <n v="106"/>
    <x v="105"/>
    <x v="2"/>
    <x v="4"/>
    <x v="5"/>
  </r>
  <r>
    <n v="107"/>
    <x v="106"/>
    <x v="3"/>
    <x v="3"/>
    <x v="2"/>
  </r>
  <r>
    <n v="108"/>
    <x v="107"/>
    <x v="3"/>
    <x v="3"/>
    <x v="21"/>
  </r>
  <r>
    <n v="109"/>
    <x v="108"/>
    <x v="3"/>
    <x v="3"/>
    <x v="2"/>
  </r>
  <r>
    <n v="110"/>
    <x v="109"/>
    <x v="3"/>
    <x v="3"/>
    <x v="13"/>
  </r>
  <r>
    <n v="111"/>
    <x v="110"/>
    <x v="0"/>
    <x v="3"/>
    <x v="26"/>
  </r>
  <r>
    <n v="112"/>
    <x v="111"/>
    <x v="0"/>
    <x v="0"/>
    <x v="27"/>
  </r>
  <r>
    <n v="113"/>
    <x v="112"/>
    <x v="2"/>
    <x v="3"/>
    <x v="31"/>
  </r>
  <r>
    <n v="114"/>
    <x v="113"/>
    <x v="2"/>
    <x v="4"/>
    <x v="5"/>
  </r>
  <r>
    <n v="115"/>
    <x v="114"/>
    <x v="3"/>
    <x v="3"/>
    <x v="37"/>
  </r>
  <r>
    <n v="116"/>
    <x v="115"/>
    <x v="3"/>
    <x v="3"/>
    <x v="23"/>
  </r>
  <r>
    <n v="117"/>
    <x v="116"/>
    <x v="3"/>
    <x v="3"/>
    <x v="21"/>
  </r>
  <r>
    <n v="118"/>
    <x v="117"/>
    <x v="3"/>
    <x v="3"/>
    <x v="21"/>
  </r>
  <r>
    <n v="119"/>
    <x v="118"/>
    <x v="4"/>
    <x v="3"/>
    <x v="27"/>
  </r>
  <r>
    <n v="120"/>
    <x v="119"/>
    <x v="2"/>
    <x v="3"/>
    <x v="21"/>
  </r>
  <r>
    <n v="121"/>
    <x v="120"/>
    <x v="2"/>
    <x v="4"/>
    <x v="5"/>
  </r>
  <r>
    <n v="122"/>
    <x v="121"/>
    <x v="3"/>
    <x v="3"/>
    <x v="37"/>
  </r>
  <r>
    <n v="123"/>
    <x v="122"/>
    <x v="3"/>
    <x v="3"/>
    <x v="16"/>
  </r>
  <r>
    <n v="124"/>
    <x v="123"/>
    <x v="3"/>
    <x v="3"/>
    <x v="23"/>
  </r>
  <r>
    <n v="125"/>
    <x v="124"/>
    <x v="3"/>
    <x v="3"/>
    <x v="38"/>
  </r>
  <r>
    <n v="126"/>
    <x v="125"/>
    <x v="0"/>
    <x v="3"/>
    <x v="39"/>
  </r>
  <r>
    <n v="127"/>
    <x v="126"/>
    <x v="0"/>
    <x v="3"/>
    <x v="40"/>
  </r>
  <r>
    <n v="128"/>
    <x v="127"/>
    <x v="2"/>
    <x v="3"/>
    <x v="35"/>
  </r>
  <r>
    <n v="129"/>
    <x v="128"/>
    <x v="2"/>
    <x v="3"/>
    <x v="19"/>
  </r>
  <r>
    <n v="130"/>
    <x v="129"/>
    <x v="2"/>
    <x v="3"/>
    <x v="2"/>
  </r>
  <r>
    <n v="131"/>
    <x v="130"/>
    <x v="2"/>
    <x v="3"/>
    <x v="29"/>
  </r>
  <r>
    <n v="132"/>
    <x v="131"/>
    <x v="0"/>
    <x v="3"/>
    <x v="41"/>
  </r>
  <r>
    <n v="133"/>
    <x v="132"/>
    <x v="0"/>
    <x v="3"/>
    <x v="42"/>
  </r>
  <r>
    <n v="134"/>
    <x v="133"/>
    <x v="2"/>
    <x v="3"/>
    <x v="25"/>
  </r>
  <r>
    <n v="135"/>
    <x v="134"/>
    <x v="2"/>
    <x v="3"/>
    <x v="42"/>
  </r>
  <r>
    <n v="136"/>
    <x v="135"/>
    <x v="2"/>
    <x v="3"/>
    <x v="12"/>
  </r>
  <r>
    <n v="137"/>
    <x v="136"/>
    <x v="0"/>
    <x v="3"/>
    <x v="21"/>
  </r>
  <r>
    <n v="138"/>
    <x v="137"/>
    <x v="0"/>
    <x v="3"/>
    <x v="12"/>
  </r>
  <r>
    <n v="139"/>
    <x v="138"/>
    <x v="2"/>
    <x v="3"/>
    <x v="4"/>
  </r>
  <r>
    <n v="140"/>
    <x v="139"/>
    <x v="2"/>
    <x v="3"/>
    <x v="12"/>
  </r>
  <r>
    <n v="141"/>
    <x v="140"/>
    <x v="2"/>
    <x v="3"/>
    <x v="26"/>
  </r>
  <r>
    <n v="142"/>
    <x v="141"/>
    <x v="0"/>
    <x v="3"/>
    <x v="24"/>
  </r>
  <r>
    <n v="143"/>
    <x v="142"/>
    <x v="0"/>
    <x v="3"/>
    <x v="29"/>
  </r>
  <r>
    <n v="144"/>
    <x v="143"/>
    <x v="2"/>
    <x v="3"/>
    <x v="26"/>
  </r>
  <r>
    <n v="145"/>
    <x v="144"/>
    <x v="2"/>
    <x v="3"/>
    <x v="12"/>
  </r>
  <r>
    <n v="146"/>
    <x v="145"/>
    <x v="2"/>
    <x v="3"/>
    <x v="27"/>
  </r>
  <r>
    <n v="147"/>
    <x v="146"/>
    <x v="0"/>
    <x v="0"/>
    <x v="21"/>
  </r>
  <r>
    <n v="148"/>
    <x v="147"/>
    <x v="2"/>
    <x v="4"/>
    <x v="5"/>
  </r>
  <r>
    <n v="149"/>
    <x v="148"/>
    <x v="2"/>
    <x v="4"/>
    <x v="5"/>
  </r>
  <r>
    <n v="150"/>
    <x v="149"/>
    <x v="0"/>
    <x v="0"/>
    <x v="12"/>
  </r>
  <r>
    <n v="151"/>
    <x v="150"/>
    <x v="2"/>
    <x v="4"/>
    <x v="5"/>
  </r>
  <r>
    <n v="152"/>
    <x v="151"/>
    <x v="0"/>
    <x v="0"/>
    <x v="29"/>
  </r>
  <r>
    <n v="153"/>
    <x v="152"/>
    <x v="2"/>
    <x v="4"/>
    <x v="5"/>
  </r>
  <r>
    <n v="154"/>
    <x v="153"/>
    <x v="0"/>
    <x v="3"/>
    <x v="41"/>
  </r>
  <r>
    <n v="155"/>
    <x v="154"/>
    <x v="0"/>
    <x v="3"/>
    <x v="43"/>
  </r>
  <r>
    <n v="156"/>
    <x v="155"/>
    <x v="2"/>
    <x v="4"/>
    <x v="5"/>
  </r>
  <r>
    <n v="157"/>
    <x v="156"/>
    <x v="2"/>
    <x v="3"/>
    <x v="44"/>
  </r>
  <r>
    <n v="158"/>
    <x v="157"/>
    <x v="3"/>
    <x v="3"/>
    <x v="45"/>
  </r>
  <r>
    <n v="159"/>
    <x v="158"/>
    <x v="2"/>
    <x v="4"/>
    <x v="5"/>
  </r>
  <r>
    <n v="160"/>
    <x v="159"/>
    <x v="2"/>
    <x v="3"/>
    <x v="29"/>
  </r>
  <r>
    <n v="161"/>
    <x v="160"/>
    <x v="0"/>
    <x v="3"/>
    <x v="12"/>
  </r>
  <r>
    <n v="162"/>
    <x v="161"/>
    <x v="2"/>
    <x v="4"/>
    <x v="5"/>
  </r>
  <r>
    <n v="163"/>
    <x v="162"/>
    <x v="2"/>
    <x v="3"/>
    <x v="42"/>
  </r>
  <r>
    <n v="164"/>
    <x v="163"/>
    <x v="3"/>
    <x v="3"/>
    <x v="24"/>
  </r>
  <r>
    <n v="165"/>
    <x v="164"/>
    <x v="0"/>
    <x v="3"/>
    <x v="26"/>
  </r>
  <r>
    <n v="166"/>
    <x v="165"/>
    <x v="0"/>
    <x v="3"/>
    <x v="31"/>
  </r>
  <r>
    <n v="167"/>
    <x v="166"/>
    <x v="2"/>
    <x v="4"/>
    <x v="5"/>
  </r>
  <r>
    <n v="168"/>
    <x v="167"/>
    <x v="2"/>
    <x v="3"/>
    <x v="21"/>
  </r>
  <r>
    <n v="169"/>
    <x v="168"/>
    <x v="3"/>
    <x v="3"/>
    <x v="31"/>
  </r>
  <r>
    <n v="170"/>
    <x v="169"/>
    <x v="0"/>
    <x v="3"/>
    <x v="4"/>
  </r>
  <r>
    <n v="171"/>
    <x v="170"/>
    <x v="0"/>
    <x v="3"/>
    <x v="4"/>
  </r>
  <r>
    <n v="172"/>
    <x v="171"/>
    <x v="2"/>
    <x v="4"/>
    <x v="5"/>
  </r>
  <r>
    <n v="173"/>
    <x v="172"/>
    <x v="2"/>
    <x v="3"/>
    <x v="2"/>
  </r>
  <r>
    <n v="174"/>
    <x v="173"/>
    <x v="3"/>
    <x v="3"/>
    <x v="41"/>
  </r>
  <r>
    <n v="175"/>
    <x v="174"/>
    <x v="1"/>
    <x v="0"/>
    <x v="43"/>
  </r>
  <r>
    <n v="176"/>
    <x v="175"/>
    <x v="0"/>
    <x v="0"/>
    <x v="12"/>
  </r>
  <r>
    <n v="177"/>
    <x v="176"/>
    <x v="0"/>
    <x v="4"/>
    <x v="5"/>
  </r>
  <r>
    <n v="178"/>
    <x v="177"/>
    <x v="2"/>
    <x v="0"/>
    <x v="7"/>
  </r>
  <r>
    <n v="179"/>
    <x v="178"/>
    <x v="2"/>
    <x v="3"/>
    <x v="13"/>
  </r>
  <r>
    <n v="180"/>
    <x v="179"/>
    <x v="2"/>
    <x v="3"/>
    <x v="46"/>
  </r>
  <r>
    <n v="181"/>
    <x v="180"/>
    <x v="3"/>
    <x v="3"/>
    <x v="32"/>
  </r>
  <r>
    <n v="182"/>
    <x v="181"/>
    <x v="3"/>
    <x v="3"/>
    <x v="47"/>
  </r>
  <r>
    <n v="183"/>
    <x v="182"/>
    <x v="3"/>
    <x v="3"/>
    <x v="40"/>
  </r>
  <r>
    <n v="184"/>
    <x v="183"/>
    <x v="2"/>
    <x v="3"/>
    <x v="27"/>
  </r>
  <r>
    <n v="185"/>
    <x v="184"/>
    <x v="2"/>
    <x v="3"/>
    <x v="27"/>
  </r>
  <r>
    <n v="186"/>
    <x v="185"/>
    <x v="0"/>
    <x v="3"/>
    <x v="29"/>
  </r>
  <r>
    <n v="187"/>
    <x v="186"/>
    <x v="2"/>
    <x v="0"/>
    <x v="12"/>
  </r>
  <r>
    <n v="188"/>
    <x v="187"/>
    <x v="2"/>
    <x v="3"/>
    <x v="23"/>
  </r>
  <r>
    <n v="189"/>
    <x v="188"/>
    <x v="2"/>
    <x v="3"/>
    <x v="23"/>
  </r>
  <r>
    <n v="190"/>
    <x v="189"/>
    <x v="3"/>
    <x v="3"/>
    <x v="48"/>
  </r>
  <r>
    <n v="191"/>
    <x v="190"/>
    <x v="3"/>
    <x v="3"/>
    <x v="16"/>
  </r>
  <r>
    <n v="192"/>
    <x v="191"/>
    <x v="0"/>
    <x v="4"/>
    <x v="5"/>
  </r>
  <r>
    <n v="193"/>
    <x v="192"/>
    <x v="2"/>
    <x v="0"/>
    <x v="26"/>
  </r>
  <r>
    <n v="194"/>
    <x v="193"/>
    <x v="2"/>
    <x v="3"/>
    <x v="4"/>
  </r>
  <r>
    <n v="195"/>
    <x v="194"/>
    <x v="2"/>
    <x v="3"/>
    <x v="27"/>
  </r>
  <r>
    <n v="196"/>
    <x v="195"/>
    <x v="3"/>
    <x v="3"/>
    <x v="23"/>
  </r>
  <r>
    <n v="197"/>
    <x v="196"/>
    <x v="3"/>
    <x v="3"/>
    <x v="2"/>
  </r>
  <r>
    <n v="198"/>
    <x v="197"/>
    <x v="1"/>
    <x v="0"/>
    <x v="29"/>
  </r>
  <r>
    <n v="199"/>
    <x v="198"/>
    <x v="0"/>
    <x v="0"/>
    <x v="17"/>
  </r>
  <r>
    <n v="200"/>
    <x v="199"/>
    <x v="0"/>
    <x v="0"/>
    <x v="7"/>
  </r>
  <r>
    <n v="201"/>
    <x v="200"/>
    <x v="0"/>
    <x v="4"/>
    <x v="5"/>
  </r>
  <r>
    <n v="202"/>
    <x v="201"/>
    <x v="2"/>
    <x v="0"/>
    <x v="31"/>
  </r>
  <r>
    <n v="203"/>
    <x v="202"/>
    <x v="2"/>
    <x v="3"/>
    <x v="12"/>
  </r>
  <r>
    <n v="204"/>
    <x v="203"/>
    <x v="2"/>
    <x v="3"/>
    <x v="41"/>
  </r>
  <r>
    <n v="205"/>
    <x v="204"/>
    <x v="3"/>
    <x v="3"/>
    <x v="41"/>
  </r>
  <r>
    <n v="206"/>
    <x v="205"/>
    <x v="3"/>
    <x v="3"/>
    <x v="23"/>
  </r>
  <r>
    <n v="207"/>
    <x v="206"/>
    <x v="3"/>
    <x v="0"/>
    <x v="39"/>
  </r>
  <r>
    <n v="208"/>
    <x v="207"/>
    <x v="3"/>
    <x v="0"/>
    <x v="21"/>
  </r>
  <r>
    <n v="209"/>
    <x v="208"/>
    <x v="3"/>
    <x v="0"/>
    <x v="27"/>
  </r>
  <r>
    <n v="210"/>
    <x v="209"/>
    <x v="3"/>
    <x v="0"/>
    <x v="29"/>
  </r>
  <r>
    <n v="211"/>
    <x v="210"/>
    <x v="3"/>
    <x v="0"/>
    <x v="3"/>
  </r>
  <r>
    <n v="212"/>
    <x v="211"/>
    <x v="3"/>
    <x v="0"/>
    <x v="23"/>
  </r>
  <r>
    <n v="213"/>
    <x v="212"/>
    <x v="3"/>
    <x v="0"/>
    <x v="12"/>
  </r>
  <r>
    <n v="214"/>
    <x v="213"/>
    <x v="3"/>
    <x v="0"/>
    <x v="4"/>
  </r>
  <r>
    <n v="215"/>
    <x v="214"/>
    <x v="2"/>
    <x v="0"/>
    <x v="49"/>
  </r>
  <r>
    <n v="216"/>
    <x v="215"/>
    <x v="2"/>
    <x v="0"/>
    <x v="50"/>
  </r>
  <r>
    <n v="217"/>
    <x v="216"/>
    <x v="2"/>
    <x v="0"/>
    <x v="45"/>
  </r>
  <r>
    <n v="218"/>
    <x v="217"/>
    <x v="2"/>
    <x v="0"/>
    <x v="51"/>
  </r>
  <r>
    <n v="219"/>
    <x v="218"/>
    <x v="2"/>
    <x v="0"/>
    <x v="52"/>
  </r>
  <r>
    <n v="220"/>
    <x v="219"/>
    <x v="2"/>
    <x v="0"/>
    <x v="38"/>
  </r>
  <r>
    <n v="221"/>
    <x v="220"/>
    <x v="2"/>
    <x v="0"/>
    <x v="4"/>
  </r>
  <r>
    <n v="222"/>
    <x v="221"/>
    <x v="2"/>
    <x v="0"/>
    <x v="4"/>
  </r>
  <r>
    <n v="223"/>
    <x v="222"/>
    <x v="2"/>
    <x v="0"/>
    <x v="26"/>
  </r>
  <r>
    <n v="224"/>
    <x v="223"/>
    <x v="2"/>
    <x v="0"/>
    <x v="27"/>
  </r>
  <r>
    <n v="225"/>
    <x v="224"/>
    <x v="2"/>
    <x v="0"/>
    <x v="26"/>
  </r>
  <r>
    <n v="226"/>
    <x v="225"/>
    <x v="2"/>
    <x v="0"/>
    <x v="4"/>
  </r>
  <r>
    <n v="227"/>
    <x v="226"/>
    <x v="2"/>
    <x v="3"/>
    <x v="53"/>
  </r>
  <r>
    <n v="228"/>
    <x v="227"/>
    <x v="2"/>
    <x v="3"/>
    <x v="43"/>
  </r>
  <r>
    <n v="229"/>
    <x v="228"/>
    <x v="2"/>
    <x v="3"/>
    <x v="45"/>
  </r>
  <r>
    <n v="230"/>
    <x v="229"/>
    <x v="2"/>
    <x v="4"/>
    <x v="5"/>
  </r>
  <r>
    <n v="231"/>
    <x v="230"/>
    <x v="5"/>
    <x v="4"/>
    <x v="5"/>
  </r>
  <r>
    <n v="232"/>
    <x v="231"/>
    <x v="2"/>
    <x v="3"/>
    <x v="19"/>
  </r>
  <r>
    <n v="233"/>
    <x v="232"/>
    <x v="2"/>
    <x v="3"/>
    <x v="19"/>
  </r>
  <r>
    <n v="234"/>
    <x v="233"/>
    <x v="2"/>
    <x v="3"/>
    <x v="30"/>
  </r>
  <r>
    <n v="235"/>
    <x v="234"/>
    <x v="2"/>
    <x v="3"/>
    <x v="22"/>
  </r>
  <r>
    <n v="236"/>
    <x v="235"/>
    <x v="2"/>
    <x v="3"/>
    <x v="25"/>
  </r>
  <r>
    <n v="237"/>
    <x v="236"/>
    <x v="2"/>
    <x v="3"/>
    <x v="23"/>
  </r>
  <r>
    <n v="238"/>
    <x v="237"/>
    <x v="2"/>
    <x v="4"/>
    <x v="5"/>
  </r>
  <r>
    <n v="239"/>
    <x v="238"/>
    <x v="2"/>
    <x v="3"/>
    <x v="46"/>
  </r>
  <r>
    <n v="240"/>
    <x v="239"/>
    <x v="2"/>
    <x v="3"/>
    <x v="54"/>
  </r>
  <r>
    <n v="241"/>
    <x v="240"/>
    <x v="2"/>
    <x v="3"/>
    <x v="45"/>
  </r>
  <r>
    <n v="242"/>
    <x v="241"/>
    <x v="2"/>
    <x v="3"/>
    <x v="55"/>
  </r>
  <r>
    <n v="243"/>
    <x v="242"/>
    <x v="2"/>
    <x v="3"/>
    <x v="56"/>
  </r>
  <r>
    <n v="244"/>
    <x v="243"/>
    <x v="2"/>
    <x v="3"/>
    <x v="57"/>
  </r>
  <r>
    <n v="245"/>
    <x v="244"/>
    <x v="2"/>
    <x v="3"/>
    <x v="54"/>
  </r>
  <r>
    <n v="246"/>
    <x v="245"/>
    <x v="2"/>
    <x v="4"/>
    <x v="5"/>
  </r>
  <r>
    <n v="247"/>
    <x v="246"/>
    <x v="2"/>
    <x v="0"/>
    <x v="7"/>
  </r>
  <r>
    <n v="248"/>
    <x v="247"/>
    <x v="2"/>
    <x v="0"/>
    <x v="48"/>
  </r>
  <r>
    <n v="249"/>
    <x v="248"/>
    <x v="2"/>
    <x v="0"/>
    <x v="57"/>
  </r>
  <r>
    <n v="250"/>
    <x v="249"/>
    <x v="2"/>
    <x v="0"/>
    <x v="4"/>
  </r>
  <r>
    <n v="251"/>
    <x v="250"/>
    <x v="2"/>
    <x v="0"/>
    <x v="4"/>
  </r>
  <r>
    <n v="252"/>
    <x v="251"/>
    <x v="2"/>
    <x v="0"/>
    <x v="4"/>
  </r>
  <r>
    <n v="253"/>
    <x v="252"/>
    <x v="2"/>
    <x v="3"/>
    <x v="43"/>
  </r>
  <r>
    <n v="254"/>
    <x v="253"/>
    <x v="2"/>
    <x v="3"/>
    <x v="13"/>
  </r>
  <r>
    <n v="255"/>
    <x v="254"/>
    <x v="2"/>
    <x v="4"/>
    <x v="5"/>
  </r>
  <r>
    <n v="256"/>
    <x v="255"/>
    <x v="2"/>
    <x v="3"/>
    <x v="58"/>
  </r>
  <r>
    <n v="257"/>
    <x v="256"/>
    <x v="2"/>
    <x v="4"/>
    <x v="5"/>
  </r>
  <r>
    <n v="258"/>
    <x v="257"/>
    <x v="2"/>
    <x v="0"/>
    <x v="13"/>
  </r>
  <r>
    <n v="259"/>
    <x v="258"/>
    <x v="3"/>
    <x v="0"/>
    <x v="23"/>
  </r>
  <r>
    <n v="260"/>
    <x v="259"/>
    <x v="3"/>
    <x v="0"/>
    <x v="23"/>
  </r>
  <r>
    <n v="261"/>
    <x v="260"/>
    <x v="3"/>
    <x v="0"/>
    <x v="16"/>
  </r>
  <r>
    <n v="262"/>
    <x v="261"/>
    <x v="3"/>
    <x v="0"/>
    <x v="25"/>
  </r>
  <r>
    <n v="263"/>
    <x v="262"/>
    <x v="3"/>
    <x v="0"/>
    <x v="54"/>
  </r>
  <r>
    <n v="264"/>
    <x v="263"/>
    <x v="2"/>
    <x v="0"/>
    <x v="30"/>
  </r>
  <r>
    <n v="265"/>
    <x v="264"/>
    <x v="0"/>
    <x v="0"/>
    <x v="26"/>
  </r>
  <r>
    <n v="266"/>
    <x v="265"/>
    <x v="0"/>
    <x v="0"/>
    <x v="26"/>
  </r>
  <r>
    <n v="267"/>
    <x v="266"/>
    <x v="0"/>
    <x v="0"/>
    <x v="29"/>
  </r>
  <r>
    <n v="268"/>
    <x v="267"/>
    <x v="0"/>
    <x v="0"/>
    <x v="26"/>
  </r>
  <r>
    <n v="269"/>
    <x v="268"/>
    <x v="0"/>
    <x v="0"/>
    <x v="29"/>
  </r>
  <r>
    <n v="270"/>
    <x v="269"/>
    <x v="0"/>
    <x v="3"/>
    <x v="29"/>
  </r>
  <r>
    <n v="271"/>
    <x v="270"/>
    <x v="0"/>
    <x v="3"/>
    <x v="27"/>
  </r>
  <r>
    <n v="272"/>
    <x v="271"/>
    <x v="0"/>
    <x v="3"/>
    <x v="29"/>
  </r>
  <r>
    <n v="273"/>
    <x v="272"/>
    <x v="0"/>
    <x v="3"/>
    <x v="29"/>
  </r>
  <r>
    <n v="274"/>
    <x v="273"/>
    <x v="0"/>
    <x v="3"/>
    <x v="27"/>
  </r>
  <r>
    <n v="275"/>
    <x v="274"/>
    <x v="0"/>
    <x v="4"/>
    <x v="5"/>
  </r>
  <r>
    <n v="276"/>
    <x v="275"/>
    <x v="0"/>
    <x v="4"/>
    <x v="5"/>
  </r>
  <r>
    <n v="277"/>
    <x v="276"/>
    <x v="0"/>
    <x v="4"/>
    <x v="5"/>
  </r>
  <r>
    <n v="278"/>
    <x v="277"/>
    <x v="0"/>
    <x v="4"/>
    <x v="5"/>
  </r>
  <r>
    <n v="279"/>
    <x v="278"/>
    <x v="0"/>
    <x v="3"/>
    <x v="24"/>
  </r>
  <r>
    <n v="280"/>
    <x v="279"/>
    <x v="0"/>
    <x v="3"/>
    <x v="29"/>
  </r>
  <r>
    <n v="281"/>
    <x v="280"/>
    <x v="0"/>
    <x v="3"/>
    <x v="26"/>
  </r>
  <r>
    <n v="282"/>
    <x v="281"/>
    <x v="0"/>
    <x v="3"/>
    <x v="27"/>
  </r>
  <r>
    <n v="283"/>
    <x v="282"/>
    <x v="0"/>
    <x v="3"/>
    <x v="21"/>
  </r>
  <r>
    <n v="284"/>
    <x v="283"/>
    <x v="0"/>
    <x v="3"/>
    <x v="26"/>
  </r>
  <r>
    <n v="285"/>
    <x v="284"/>
    <x v="0"/>
    <x v="3"/>
    <x v="4"/>
  </r>
  <r>
    <n v="286"/>
    <x v="285"/>
    <x v="0"/>
    <x v="3"/>
    <x v="12"/>
  </r>
  <r>
    <n v="287"/>
    <x v="286"/>
    <x v="0"/>
    <x v="3"/>
    <x v="4"/>
  </r>
  <r>
    <n v="288"/>
    <x v="287"/>
    <x v="0"/>
    <x v="3"/>
    <x v="27"/>
  </r>
  <r>
    <n v="289"/>
    <x v="288"/>
    <x v="0"/>
    <x v="3"/>
    <x v="27"/>
  </r>
  <r>
    <n v="290"/>
    <x v="289"/>
    <x v="0"/>
    <x v="3"/>
    <x v="29"/>
  </r>
  <r>
    <n v="291"/>
    <x v="290"/>
    <x v="0"/>
    <x v="3"/>
    <x v="24"/>
  </r>
  <r>
    <n v="292"/>
    <x v="291"/>
    <x v="0"/>
    <x v="3"/>
    <x v="24"/>
  </r>
  <r>
    <n v="293"/>
    <x v="292"/>
    <x v="0"/>
    <x v="3"/>
    <x v="21"/>
  </r>
  <r>
    <n v="294"/>
    <x v="293"/>
    <x v="0"/>
    <x v="3"/>
    <x v="4"/>
  </r>
  <r>
    <n v="295"/>
    <x v="294"/>
    <x v="0"/>
    <x v="3"/>
    <x v="13"/>
  </r>
  <r>
    <n v="296"/>
    <x v="295"/>
    <x v="0"/>
    <x v="3"/>
    <x v="19"/>
  </r>
  <r>
    <n v="297"/>
    <x v="296"/>
    <x v="0"/>
    <x v="3"/>
    <x v="41"/>
  </r>
  <r>
    <n v="298"/>
    <x v="297"/>
    <x v="0"/>
    <x v="3"/>
    <x v="27"/>
  </r>
  <r>
    <n v="299"/>
    <x v="298"/>
    <x v="0"/>
    <x v="0"/>
    <x v="41"/>
  </r>
  <r>
    <n v="300"/>
    <x v="299"/>
    <x v="0"/>
    <x v="3"/>
    <x v="25"/>
  </r>
  <r>
    <n v="301"/>
    <x v="300"/>
    <x v="0"/>
    <x v="3"/>
    <x v="30"/>
  </r>
  <r>
    <n v="302"/>
    <x v="301"/>
    <x v="0"/>
    <x v="3"/>
    <x v="41"/>
  </r>
  <r>
    <n v="303"/>
    <x v="302"/>
    <x v="0"/>
    <x v="3"/>
    <x v="27"/>
  </r>
  <r>
    <n v="304"/>
    <x v="303"/>
    <x v="2"/>
    <x v="0"/>
    <x v="59"/>
  </r>
  <r>
    <n v="305"/>
    <x v="304"/>
    <x v="2"/>
    <x v="0"/>
    <x v="60"/>
  </r>
  <r>
    <n v="306"/>
    <x v="305"/>
    <x v="2"/>
    <x v="0"/>
    <x v="55"/>
  </r>
  <r>
    <n v="307"/>
    <x v="306"/>
    <x v="2"/>
    <x v="0"/>
    <x v="31"/>
  </r>
  <r>
    <n v="308"/>
    <x v="307"/>
    <x v="2"/>
    <x v="0"/>
    <x v="16"/>
  </r>
  <r>
    <n v="309"/>
    <x v="308"/>
    <x v="2"/>
    <x v="0"/>
    <x v="31"/>
  </r>
  <r>
    <n v="310"/>
    <x v="309"/>
    <x v="2"/>
    <x v="0"/>
    <x v="7"/>
  </r>
  <r>
    <n v="311"/>
    <x v="310"/>
    <x v="2"/>
    <x v="0"/>
    <x v="31"/>
  </r>
  <r>
    <n v="312"/>
    <x v="311"/>
    <x v="2"/>
    <x v="0"/>
    <x v="42"/>
  </r>
  <r>
    <n v="313"/>
    <x v="312"/>
    <x v="2"/>
    <x v="0"/>
    <x v="31"/>
  </r>
  <r>
    <n v="314"/>
    <x v="313"/>
    <x v="2"/>
    <x v="0"/>
    <x v="21"/>
  </r>
  <r>
    <n v="315"/>
    <x v="314"/>
    <x v="2"/>
    <x v="0"/>
    <x v="26"/>
  </r>
  <r>
    <n v="316"/>
    <x v="315"/>
    <x v="2"/>
    <x v="0"/>
    <x v="24"/>
  </r>
  <r>
    <n v="317"/>
    <x v="316"/>
    <x v="2"/>
    <x v="0"/>
    <x v="4"/>
  </r>
  <r>
    <n v="318"/>
    <x v="317"/>
    <x v="2"/>
    <x v="0"/>
    <x v="41"/>
  </r>
  <r>
    <n v="319"/>
    <x v="318"/>
    <x v="2"/>
    <x v="0"/>
    <x v="24"/>
  </r>
  <r>
    <n v="320"/>
    <x v="319"/>
    <x v="2"/>
    <x v="0"/>
    <x v="27"/>
  </r>
  <r>
    <n v="321"/>
    <x v="320"/>
    <x v="2"/>
    <x v="0"/>
    <x v="4"/>
  </r>
  <r>
    <n v="322"/>
    <x v="321"/>
    <x v="2"/>
    <x v="0"/>
    <x v="21"/>
  </r>
  <r>
    <n v="323"/>
    <x v="322"/>
    <x v="2"/>
    <x v="0"/>
    <x v="41"/>
  </r>
  <r>
    <n v="324"/>
    <x v="323"/>
    <x v="2"/>
    <x v="0"/>
    <x v="41"/>
  </r>
  <r>
    <n v="325"/>
    <x v="324"/>
    <x v="2"/>
    <x v="0"/>
    <x v="54"/>
  </r>
  <r>
    <n v="326"/>
    <x v="325"/>
    <x v="2"/>
    <x v="0"/>
    <x v="26"/>
  </r>
  <r>
    <n v="327"/>
    <x v="326"/>
    <x v="2"/>
    <x v="0"/>
    <x v="55"/>
  </r>
  <r>
    <n v="328"/>
    <x v="327"/>
    <x v="2"/>
    <x v="0"/>
    <x v="4"/>
  </r>
  <r>
    <n v="329"/>
    <x v="328"/>
    <x v="2"/>
    <x v="0"/>
    <x v="38"/>
  </r>
  <r>
    <n v="330"/>
    <x v="329"/>
    <x v="2"/>
    <x v="0"/>
    <x v="4"/>
  </r>
  <r>
    <n v="331"/>
    <x v="330"/>
    <x v="2"/>
    <x v="0"/>
    <x v="31"/>
  </r>
  <r>
    <n v="332"/>
    <x v="331"/>
    <x v="2"/>
    <x v="0"/>
    <x v="12"/>
  </r>
  <r>
    <n v="333"/>
    <x v="332"/>
    <x v="2"/>
    <x v="4"/>
    <x v="5"/>
  </r>
  <r>
    <n v="334"/>
    <x v="333"/>
    <x v="2"/>
    <x v="4"/>
    <x v="5"/>
  </r>
  <r>
    <n v="335"/>
    <x v="334"/>
    <x v="2"/>
    <x v="4"/>
    <x v="5"/>
  </r>
  <r>
    <n v="336"/>
    <x v="335"/>
    <x v="2"/>
    <x v="4"/>
    <x v="5"/>
  </r>
  <r>
    <n v="337"/>
    <x v="336"/>
    <x v="2"/>
    <x v="4"/>
    <x v="5"/>
  </r>
  <r>
    <n v="338"/>
    <x v="337"/>
    <x v="2"/>
    <x v="4"/>
    <x v="5"/>
  </r>
  <r>
    <n v="339"/>
    <x v="338"/>
    <x v="2"/>
    <x v="3"/>
    <x v="41"/>
  </r>
  <r>
    <n v="340"/>
    <x v="339"/>
    <x v="2"/>
    <x v="3"/>
    <x v="42"/>
  </r>
  <r>
    <n v="341"/>
    <x v="340"/>
    <x v="2"/>
    <x v="3"/>
    <x v="23"/>
  </r>
  <r>
    <n v="342"/>
    <x v="341"/>
    <x v="2"/>
    <x v="3"/>
    <x v="30"/>
  </r>
  <r>
    <n v="343"/>
    <x v="342"/>
    <x v="2"/>
    <x v="3"/>
    <x v="23"/>
  </r>
  <r>
    <n v="344"/>
    <x v="343"/>
    <x v="2"/>
    <x v="3"/>
    <x v="41"/>
  </r>
  <r>
    <n v="345"/>
    <x v="344"/>
    <x v="2"/>
    <x v="4"/>
    <x v="5"/>
  </r>
  <r>
    <n v="346"/>
    <x v="345"/>
    <x v="2"/>
    <x v="3"/>
    <x v="54"/>
  </r>
  <r>
    <n v="347"/>
    <x v="346"/>
    <x v="2"/>
    <x v="3"/>
    <x v="40"/>
  </r>
  <r>
    <n v="348"/>
    <x v="347"/>
    <x v="2"/>
    <x v="4"/>
    <x v="5"/>
  </r>
  <r>
    <n v="349"/>
    <x v="348"/>
    <x v="2"/>
    <x v="3"/>
    <x v="2"/>
  </r>
  <r>
    <n v="350"/>
    <x v="349"/>
    <x v="2"/>
    <x v="3"/>
    <x v="42"/>
  </r>
  <r>
    <n v="351"/>
    <x v="350"/>
    <x v="2"/>
    <x v="3"/>
    <x v="42"/>
  </r>
  <r>
    <n v="352"/>
    <x v="351"/>
    <x v="2"/>
    <x v="4"/>
    <x v="5"/>
  </r>
  <r>
    <n v="353"/>
    <x v="352"/>
    <x v="2"/>
    <x v="4"/>
    <x v="5"/>
  </r>
  <r>
    <n v="354"/>
    <x v="353"/>
    <x v="2"/>
    <x v="4"/>
    <x v="5"/>
  </r>
  <r>
    <n v="355"/>
    <x v="354"/>
    <x v="2"/>
    <x v="3"/>
    <x v="7"/>
  </r>
  <r>
    <n v="356"/>
    <x v="355"/>
    <x v="2"/>
    <x v="4"/>
    <x v="5"/>
  </r>
  <r>
    <n v="357"/>
    <x v="356"/>
    <x v="2"/>
    <x v="4"/>
    <x v="5"/>
  </r>
  <r>
    <n v="358"/>
    <x v="357"/>
    <x v="2"/>
    <x v="4"/>
    <x v="5"/>
  </r>
  <r>
    <n v="359"/>
    <x v="358"/>
    <x v="2"/>
    <x v="3"/>
    <x v="31"/>
  </r>
  <r>
    <n v="360"/>
    <x v="359"/>
    <x v="2"/>
    <x v="3"/>
    <x v="4"/>
  </r>
  <r>
    <n v="361"/>
    <x v="360"/>
    <x v="2"/>
    <x v="3"/>
    <x v="12"/>
  </r>
  <r>
    <n v="362"/>
    <x v="361"/>
    <x v="2"/>
    <x v="3"/>
    <x v="30"/>
  </r>
  <r>
    <n v="363"/>
    <x v="362"/>
    <x v="2"/>
    <x v="3"/>
    <x v="16"/>
  </r>
  <r>
    <n v="364"/>
    <x v="363"/>
    <x v="2"/>
    <x v="3"/>
    <x v="41"/>
  </r>
  <r>
    <n v="365"/>
    <x v="364"/>
    <x v="6"/>
    <x v="0"/>
    <x v="4"/>
  </r>
  <r>
    <n v="366"/>
    <x v="365"/>
    <x v="2"/>
    <x v="3"/>
    <x v="31"/>
  </r>
  <r>
    <n v="367"/>
    <x v="366"/>
    <x v="2"/>
    <x v="3"/>
    <x v="31"/>
  </r>
  <r>
    <n v="368"/>
    <x v="367"/>
    <x v="2"/>
    <x v="3"/>
    <x v="52"/>
  </r>
  <r>
    <n v="369"/>
    <x v="368"/>
    <x v="2"/>
    <x v="3"/>
    <x v="42"/>
  </r>
  <r>
    <n v="370"/>
    <x v="369"/>
    <x v="2"/>
    <x v="3"/>
    <x v="2"/>
  </r>
  <r>
    <n v="371"/>
    <x v="370"/>
    <x v="2"/>
    <x v="3"/>
    <x v="2"/>
  </r>
  <r>
    <n v="372"/>
    <x v="371"/>
    <x v="2"/>
    <x v="3"/>
    <x v="16"/>
  </r>
  <r>
    <n v="373"/>
    <x v="372"/>
    <x v="2"/>
    <x v="3"/>
    <x v="16"/>
  </r>
  <r>
    <n v="374"/>
    <x v="373"/>
    <x v="2"/>
    <x v="3"/>
    <x v="25"/>
  </r>
  <r>
    <n v="375"/>
    <x v="374"/>
    <x v="2"/>
    <x v="3"/>
    <x v="55"/>
  </r>
  <r>
    <n v="376"/>
    <x v="375"/>
    <x v="2"/>
    <x v="3"/>
    <x v="2"/>
  </r>
  <r>
    <n v="377"/>
    <x v="376"/>
    <x v="2"/>
    <x v="3"/>
    <x v="2"/>
  </r>
  <r>
    <n v="378"/>
    <x v="377"/>
    <x v="2"/>
    <x v="3"/>
    <x v="18"/>
  </r>
  <r>
    <n v="379"/>
    <x v="378"/>
    <x v="2"/>
    <x v="3"/>
    <x v="37"/>
  </r>
  <r>
    <n v="380"/>
    <x v="379"/>
    <x v="2"/>
    <x v="3"/>
    <x v="3"/>
  </r>
  <r>
    <n v="381"/>
    <x v="380"/>
    <x v="2"/>
    <x v="3"/>
    <x v="28"/>
  </r>
  <r>
    <n v="382"/>
    <x v="381"/>
    <x v="2"/>
    <x v="3"/>
    <x v="28"/>
  </r>
  <r>
    <n v="383"/>
    <x v="382"/>
    <x v="2"/>
    <x v="3"/>
    <x v="3"/>
  </r>
  <r>
    <n v="384"/>
    <x v="383"/>
    <x v="2"/>
    <x v="3"/>
    <x v="38"/>
  </r>
  <r>
    <n v="385"/>
    <x v="384"/>
    <x v="2"/>
    <x v="3"/>
    <x v="61"/>
  </r>
  <r>
    <n v="386"/>
    <x v="385"/>
    <x v="2"/>
    <x v="3"/>
    <x v="0"/>
  </r>
  <r>
    <n v="387"/>
    <x v="386"/>
    <x v="2"/>
    <x v="3"/>
    <x v="28"/>
  </r>
  <r>
    <n v="388"/>
    <x v="387"/>
    <x v="2"/>
    <x v="3"/>
    <x v="38"/>
  </r>
  <r>
    <n v="389"/>
    <x v="388"/>
    <x v="2"/>
    <x v="3"/>
    <x v="55"/>
  </r>
  <r>
    <n v="390"/>
    <x v="389"/>
    <x v="2"/>
    <x v="3"/>
    <x v="62"/>
  </r>
  <r>
    <n v="391"/>
    <x v="390"/>
    <x v="2"/>
    <x v="3"/>
    <x v="18"/>
  </r>
  <r>
    <n v="392"/>
    <x v="391"/>
    <x v="2"/>
    <x v="3"/>
    <x v="40"/>
  </r>
  <r>
    <n v="393"/>
    <x v="392"/>
    <x v="2"/>
    <x v="3"/>
    <x v="22"/>
  </r>
  <r>
    <n v="394"/>
    <x v="393"/>
    <x v="2"/>
    <x v="3"/>
    <x v="63"/>
  </r>
  <r>
    <n v="395"/>
    <x v="394"/>
    <x v="2"/>
    <x v="3"/>
    <x v="42"/>
  </r>
  <r>
    <n v="396"/>
    <x v="395"/>
    <x v="0"/>
    <x v="0"/>
    <x v="31"/>
  </r>
  <r>
    <n v="397"/>
    <x v="396"/>
    <x v="0"/>
    <x v="0"/>
    <x v="29"/>
  </r>
  <r>
    <n v="398"/>
    <x v="397"/>
    <x v="0"/>
    <x v="3"/>
    <x v="21"/>
  </r>
  <r>
    <n v="399"/>
    <x v="398"/>
    <x v="0"/>
    <x v="3"/>
    <x v="12"/>
  </r>
  <r>
    <n v="400"/>
    <x v="399"/>
    <x v="0"/>
    <x v="3"/>
    <x v="21"/>
  </r>
  <r>
    <n v="401"/>
    <x v="400"/>
    <x v="0"/>
    <x v="3"/>
    <x v="24"/>
  </r>
  <r>
    <n v="402"/>
    <x v="401"/>
    <x v="0"/>
    <x v="0"/>
    <x v="37"/>
  </r>
  <r>
    <n v="403"/>
    <x v="402"/>
    <x v="0"/>
    <x v="3"/>
    <x v="41"/>
  </r>
  <r>
    <n v="404"/>
    <x v="403"/>
    <x v="0"/>
    <x v="0"/>
    <x v="21"/>
  </r>
  <r>
    <n v="405"/>
    <x v="404"/>
    <x v="0"/>
    <x v="3"/>
    <x v="23"/>
  </r>
  <r>
    <n v="406"/>
    <x v="405"/>
    <x v="0"/>
    <x v="3"/>
    <x v="4"/>
  </r>
  <r>
    <n v="407"/>
    <x v="406"/>
    <x v="0"/>
    <x v="4"/>
    <x v="5"/>
  </r>
  <r>
    <n v="408"/>
    <x v="407"/>
    <x v="0"/>
    <x v="0"/>
    <x v="27"/>
  </r>
  <r>
    <n v="409"/>
    <x v="408"/>
    <x v="0"/>
    <x v="0"/>
    <x v="29"/>
  </r>
  <r>
    <n v="410"/>
    <x v="409"/>
    <x v="0"/>
    <x v="0"/>
    <x v="63"/>
  </r>
  <r>
    <n v="411"/>
    <x v="410"/>
    <x v="0"/>
    <x v="0"/>
    <x v="21"/>
  </r>
  <r>
    <n v="412"/>
    <x v="411"/>
    <x v="0"/>
    <x v="0"/>
    <x v="12"/>
  </r>
  <r>
    <n v="413"/>
    <x v="412"/>
    <x v="0"/>
    <x v="3"/>
    <x v="23"/>
  </r>
  <r>
    <n v="414"/>
    <x v="413"/>
    <x v="0"/>
    <x v="3"/>
    <x v="42"/>
  </r>
  <r>
    <n v="415"/>
    <x v="414"/>
    <x v="3"/>
    <x v="0"/>
    <x v="64"/>
  </r>
  <r>
    <n v="416"/>
    <x v="415"/>
    <x v="3"/>
    <x v="0"/>
    <x v="3"/>
  </r>
  <r>
    <n v="417"/>
    <x v="416"/>
    <x v="3"/>
    <x v="0"/>
    <x v="29"/>
  </r>
  <r>
    <n v="418"/>
    <x v="417"/>
    <x v="3"/>
    <x v="0"/>
    <x v="29"/>
  </r>
  <r>
    <n v="419"/>
    <x v="418"/>
    <x v="3"/>
    <x v="3"/>
    <x v="38"/>
  </r>
  <r>
    <n v="420"/>
    <x v="419"/>
    <x v="3"/>
    <x v="3"/>
    <x v="23"/>
  </r>
  <r>
    <n v="421"/>
    <x v="420"/>
    <x v="3"/>
    <x v="0"/>
    <x v="55"/>
  </r>
  <r>
    <n v="422"/>
    <x v="421"/>
    <x v="3"/>
    <x v="0"/>
    <x v="29"/>
  </r>
  <r>
    <n v="423"/>
    <x v="422"/>
    <x v="3"/>
    <x v="0"/>
    <x v="29"/>
  </r>
  <r>
    <n v="424"/>
    <x v="423"/>
    <x v="3"/>
    <x v="3"/>
    <x v="16"/>
  </r>
  <r>
    <n v="425"/>
    <x v="424"/>
    <x v="3"/>
    <x v="3"/>
    <x v="41"/>
  </r>
  <r>
    <n v="426"/>
    <x v="425"/>
    <x v="3"/>
    <x v="0"/>
    <x v="42"/>
  </r>
  <r>
    <n v="427"/>
    <x v="426"/>
    <x v="3"/>
    <x v="0"/>
    <x v="24"/>
  </r>
  <r>
    <n v="428"/>
    <x v="427"/>
    <x v="3"/>
    <x v="0"/>
    <x v="27"/>
  </r>
  <r>
    <n v="429"/>
    <x v="428"/>
    <x v="3"/>
    <x v="0"/>
    <x v="31"/>
  </r>
  <r>
    <n v="430"/>
    <x v="429"/>
    <x v="3"/>
    <x v="0"/>
    <x v="40"/>
  </r>
  <r>
    <n v="431"/>
    <x v="430"/>
    <x v="3"/>
    <x v="0"/>
    <x v="51"/>
  </r>
  <r>
    <n v="432"/>
    <x v="431"/>
    <x v="3"/>
    <x v="0"/>
    <x v="55"/>
  </r>
  <r>
    <n v="433"/>
    <x v="432"/>
    <x v="3"/>
    <x v="0"/>
    <x v="31"/>
  </r>
  <r>
    <n v="434"/>
    <x v="433"/>
    <x v="3"/>
    <x v="0"/>
    <x v="24"/>
  </r>
  <r>
    <n v="435"/>
    <x v="434"/>
    <x v="3"/>
    <x v="0"/>
    <x v="4"/>
  </r>
  <r>
    <n v="436"/>
    <x v="435"/>
    <x v="3"/>
    <x v="3"/>
    <x v="25"/>
  </r>
  <r>
    <n v="437"/>
    <x v="436"/>
    <x v="3"/>
    <x v="0"/>
    <x v="47"/>
  </r>
  <r>
    <n v="438"/>
    <x v="437"/>
    <x v="3"/>
    <x v="0"/>
    <x v="37"/>
  </r>
  <r>
    <n v="439"/>
    <x v="438"/>
    <x v="3"/>
    <x v="0"/>
    <x v="13"/>
  </r>
  <r>
    <n v="440"/>
    <x v="439"/>
    <x v="3"/>
    <x v="3"/>
    <x v="19"/>
  </r>
  <r>
    <n v="441"/>
    <x v="440"/>
    <x v="3"/>
    <x v="3"/>
    <x v="2"/>
  </r>
  <r>
    <n v="442"/>
    <x v="441"/>
    <x v="3"/>
    <x v="3"/>
    <x v="41"/>
  </r>
  <r>
    <n v="443"/>
    <x v="442"/>
    <x v="3"/>
    <x v="3"/>
    <x v="54"/>
  </r>
  <r>
    <n v="444"/>
    <x v="443"/>
    <x v="3"/>
    <x v="0"/>
    <x v="23"/>
  </r>
  <r>
    <n v="445"/>
    <x v="444"/>
    <x v="3"/>
    <x v="0"/>
    <x v="27"/>
  </r>
  <r>
    <n v="446"/>
    <x v="445"/>
    <x v="3"/>
    <x v="0"/>
    <x v="13"/>
  </r>
  <r>
    <n v="447"/>
    <x v="446"/>
    <x v="3"/>
    <x v="0"/>
    <x v="27"/>
  </r>
  <r>
    <n v="448"/>
    <x v="447"/>
    <x v="3"/>
    <x v="0"/>
    <x v="27"/>
  </r>
  <r>
    <n v="449"/>
    <x v="448"/>
    <x v="3"/>
    <x v="0"/>
    <x v="27"/>
  </r>
  <r>
    <n v="450"/>
    <x v="449"/>
    <x v="3"/>
    <x v="3"/>
    <x v="22"/>
  </r>
  <r>
    <n v="451"/>
    <x v="450"/>
    <x v="3"/>
    <x v="0"/>
    <x v="28"/>
  </r>
  <r>
    <n v="452"/>
    <x v="451"/>
    <x v="3"/>
    <x v="0"/>
    <x v="41"/>
  </r>
  <r>
    <n v="453"/>
    <x v="452"/>
    <x v="3"/>
    <x v="0"/>
    <x v="41"/>
  </r>
  <r>
    <n v="454"/>
    <x v="453"/>
    <x v="3"/>
    <x v="3"/>
    <x v="26"/>
  </r>
  <r>
    <n v="455"/>
    <x v="454"/>
    <x v="3"/>
    <x v="3"/>
    <x v="29"/>
  </r>
  <r>
    <n v="456"/>
    <x v="455"/>
    <x v="3"/>
    <x v="3"/>
    <x v="29"/>
  </r>
  <r>
    <n v="457"/>
    <x v="456"/>
    <x v="3"/>
    <x v="3"/>
    <x v="23"/>
  </r>
  <r>
    <n v="458"/>
    <x v="457"/>
    <x v="3"/>
    <x v="0"/>
    <x v="25"/>
  </r>
  <r>
    <n v="459"/>
    <x v="458"/>
    <x v="3"/>
    <x v="0"/>
    <x v="27"/>
  </r>
  <r>
    <n v="460"/>
    <x v="459"/>
    <x v="3"/>
    <x v="0"/>
    <x v="55"/>
  </r>
  <r>
    <n v="461"/>
    <x v="460"/>
    <x v="3"/>
    <x v="0"/>
    <x v="27"/>
  </r>
  <r>
    <n v="462"/>
    <x v="461"/>
    <x v="3"/>
    <x v="0"/>
    <x v="27"/>
  </r>
  <r>
    <n v="463"/>
    <x v="462"/>
    <x v="3"/>
    <x v="0"/>
    <x v="27"/>
  </r>
  <r>
    <n v="464"/>
    <x v="463"/>
    <x v="3"/>
    <x v="3"/>
    <x v="12"/>
  </r>
  <r>
    <n v="465"/>
    <x v="464"/>
    <x v="3"/>
    <x v="0"/>
    <x v="47"/>
  </r>
  <r>
    <n v="466"/>
    <x v="465"/>
    <x v="3"/>
    <x v="0"/>
    <x v="41"/>
  </r>
  <r>
    <n v="467"/>
    <x v="466"/>
    <x v="3"/>
    <x v="0"/>
    <x v="21"/>
  </r>
  <r>
    <n v="468"/>
    <x v="467"/>
    <x v="3"/>
    <x v="3"/>
    <x v="23"/>
  </r>
  <r>
    <n v="469"/>
    <x v="468"/>
    <x v="3"/>
    <x v="3"/>
    <x v="29"/>
  </r>
  <r>
    <n v="470"/>
    <x v="469"/>
    <x v="3"/>
    <x v="3"/>
    <x v="2"/>
  </r>
  <r>
    <n v="471"/>
    <x v="470"/>
    <x v="3"/>
    <x v="0"/>
    <x v="19"/>
  </r>
  <r>
    <n v="472"/>
    <x v="471"/>
    <x v="3"/>
    <x v="0"/>
    <x v="16"/>
  </r>
  <r>
    <n v="473"/>
    <x v="472"/>
    <x v="3"/>
    <x v="0"/>
    <x v="24"/>
  </r>
  <r>
    <n v="474"/>
    <x v="473"/>
    <x v="3"/>
    <x v="0"/>
    <x v="26"/>
  </r>
  <r>
    <n v="475"/>
    <x v="474"/>
    <x v="3"/>
    <x v="0"/>
    <x v="27"/>
  </r>
  <r>
    <n v="476"/>
    <x v="475"/>
    <x v="3"/>
    <x v="0"/>
    <x v="27"/>
  </r>
  <r>
    <n v="477"/>
    <x v="476"/>
    <x v="3"/>
    <x v="0"/>
    <x v="29"/>
  </r>
  <r>
    <n v="478"/>
    <x v="477"/>
    <x v="3"/>
    <x v="0"/>
    <x v="29"/>
  </r>
  <r>
    <n v="479"/>
    <x v="478"/>
    <x v="3"/>
    <x v="0"/>
    <x v="29"/>
  </r>
  <r>
    <n v="480"/>
    <x v="479"/>
    <x v="3"/>
    <x v="0"/>
    <x v="29"/>
  </r>
  <r>
    <n v="481"/>
    <x v="480"/>
    <x v="3"/>
    <x v="3"/>
    <x v="21"/>
  </r>
  <r>
    <n v="482"/>
    <x v="481"/>
    <x v="3"/>
    <x v="3"/>
    <x v="16"/>
  </r>
  <r>
    <n v="483"/>
    <x v="482"/>
    <x v="3"/>
    <x v="3"/>
    <x v="23"/>
  </r>
  <r>
    <n v="484"/>
    <x v="483"/>
    <x v="3"/>
    <x v="3"/>
    <x v="25"/>
  </r>
  <r>
    <n v="485"/>
    <x v="484"/>
    <x v="3"/>
    <x v="3"/>
    <x v="21"/>
  </r>
  <r>
    <n v="486"/>
    <x v="485"/>
    <x v="3"/>
    <x v="3"/>
    <x v="31"/>
  </r>
  <r>
    <n v="487"/>
    <x v="486"/>
    <x v="3"/>
    <x v="3"/>
    <x v="65"/>
  </r>
  <r>
    <n v="488"/>
    <x v="487"/>
    <x v="3"/>
    <x v="0"/>
    <x v="7"/>
  </r>
  <r>
    <n v="489"/>
    <x v="488"/>
    <x v="3"/>
    <x v="0"/>
    <x v="12"/>
  </r>
  <r>
    <n v="490"/>
    <x v="489"/>
    <x v="3"/>
    <x v="0"/>
    <x v="4"/>
  </r>
  <r>
    <n v="491"/>
    <x v="490"/>
    <x v="3"/>
    <x v="0"/>
    <x v="26"/>
  </r>
  <r>
    <n v="492"/>
    <x v="491"/>
    <x v="3"/>
    <x v="0"/>
    <x v="42"/>
  </r>
  <r>
    <n v="493"/>
    <x v="492"/>
    <x v="3"/>
    <x v="0"/>
    <x v="12"/>
  </r>
  <r>
    <n v="494"/>
    <x v="493"/>
    <x v="3"/>
    <x v="0"/>
    <x v="4"/>
  </r>
  <r>
    <n v="495"/>
    <x v="494"/>
    <x v="3"/>
    <x v="0"/>
    <x v="29"/>
  </r>
  <r>
    <n v="496"/>
    <x v="495"/>
    <x v="3"/>
    <x v="0"/>
    <x v="29"/>
  </r>
  <r>
    <n v="497"/>
    <x v="496"/>
    <x v="3"/>
    <x v="0"/>
    <x v="29"/>
  </r>
  <r>
    <n v="498"/>
    <x v="497"/>
    <x v="3"/>
    <x v="0"/>
    <x v="29"/>
  </r>
  <r>
    <n v="499"/>
    <x v="498"/>
    <x v="3"/>
    <x v="3"/>
    <x v="41"/>
  </r>
  <r>
    <n v="500"/>
    <x v="499"/>
    <x v="3"/>
    <x v="3"/>
    <x v="25"/>
  </r>
  <r>
    <n v="501"/>
    <x v="500"/>
    <x v="3"/>
    <x v="3"/>
    <x v="23"/>
  </r>
  <r>
    <n v="502"/>
    <x v="501"/>
    <x v="3"/>
    <x v="3"/>
    <x v="61"/>
  </r>
  <r>
    <n v="503"/>
    <x v="502"/>
    <x v="3"/>
    <x v="0"/>
    <x v="19"/>
  </r>
  <r>
    <n v="504"/>
    <x v="503"/>
    <x v="3"/>
    <x v="0"/>
    <x v="16"/>
  </r>
  <r>
    <n v="505"/>
    <x v="504"/>
    <x v="3"/>
    <x v="3"/>
    <x v="22"/>
  </r>
  <r>
    <n v="506"/>
    <x v="505"/>
    <x v="3"/>
    <x v="3"/>
    <x v="22"/>
  </r>
  <r>
    <n v="507"/>
    <x v="506"/>
    <x v="3"/>
    <x v="0"/>
    <x v="38"/>
  </r>
  <r>
    <n v="508"/>
    <x v="507"/>
    <x v="3"/>
    <x v="0"/>
    <x v="25"/>
  </r>
  <r>
    <n v="509"/>
    <x v="508"/>
    <x v="3"/>
    <x v="3"/>
    <x v="21"/>
  </r>
  <r>
    <n v="510"/>
    <x v="509"/>
    <x v="3"/>
    <x v="3"/>
    <x v="12"/>
  </r>
  <r>
    <n v="511"/>
    <x v="510"/>
    <x v="3"/>
    <x v="0"/>
    <x v="45"/>
  </r>
  <r>
    <n v="512"/>
    <x v="511"/>
    <x v="3"/>
    <x v="0"/>
    <x v="24"/>
  </r>
  <r>
    <n v="513"/>
    <x v="512"/>
    <x v="3"/>
    <x v="0"/>
    <x v="29"/>
  </r>
  <r>
    <n v="514"/>
    <x v="513"/>
    <x v="3"/>
    <x v="0"/>
    <x v="29"/>
  </r>
  <r>
    <n v="515"/>
    <x v="514"/>
    <x v="3"/>
    <x v="3"/>
    <x v="41"/>
  </r>
  <r>
    <n v="516"/>
    <x v="515"/>
    <x v="3"/>
    <x v="3"/>
    <x v="21"/>
  </r>
  <r>
    <n v="517"/>
    <x v="516"/>
    <x v="3"/>
    <x v="3"/>
    <x v="41"/>
  </r>
  <r>
    <n v="518"/>
    <x v="517"/>
    <x v="3"/>
    <x v="3"/>
    <x v="41"/>
  </r>
  <r>
    <n v="519"/>
    <x v="518"/>
    <x v="3"/>
    <x v="0"/>
    <x v="54"/>
  </r>
  <r>
    <n v="520"/>
    <x v="519"/>
    <x v="3"/>
    <x v="0"/>
    <x v="29"/>
  </r>
  <r>
    <n v="521"/>
    <x v="520"/>
    <x v="3"/>
    <x v="0"/>
    <x v="29"/>
  </r>
  <r>
    <n v="522"/>
    <x v="521"/>
    <x v="3"/>
    <x v="3"/>
    <x v="21"/>
  </r>
  <r>
    <n v="523"/>
    <x v="522"/>
    <x v="3"/>
    <x v="3"/>
    <x v="21"/>
  </r>
  <r>
    <n v="524"/>
    <x v="523"/>
    <x v="2"/>
    <x v="0"/>
    <x v="66"/>
  </r>
  <r>
    <n v="525"/>
    <x v="524"/>
    <x v="2"/>
    <x v="3"/>
    <x v="56"/>
  </r>
  <r>
    <n v="526"/>
    <x v="525"/>
    <x v="0"/>
    <x v="0"/>
    <x v="6"/>
  </r>
  <r>
    <n v="527"/>
    <x v="526"/>
    <x v="0"/>
    <x v="3"/>
    <x v="4"/>
  </r>
  <r>
    <n v="528"/>
    <x v="527"/>
    <x v="0"/>
    <x v="0"/>
    <x v="67"/>
  </r>
  <r>
    <n v="529"/>
    <x v="528"/>
    <x v="0"/>
    <x v="0"/>
    <x v="68"/>
  </r>
  <r>
    <n v="530"/>
    <x v="529"/>
    <x v="0"/>
    <x v="0"/>
    <x v="69"/>
  </r>
  <r>
    <n v="531"/>
    <x v="530"/>
    <x v="0"/>
    <x v="0"/>
    <x v="70"/>
  </r>
  <r>
    <n v="532"/>
    <x v="531"/>
    <x v="0"/>
    <x v="0"/>
    <x v="71"/>
  </r>
  <r>
    <n v="533"/>
    <x v="532"/>
    <x v="0"/>
    <x v="0"/>
    <x v="72"/>
  </r>
  <r>
    <n v="534"/>
    <x v="533"/>
    <x v="0"/>
    <x v="0"/>
    <x v="73"/>
  </r>
  <r>
    <n v="535"/>
    <x v="534"/>
    <x v="0"/>
    <x v="0"/>
    <x v="74"/>
  </r>
  <r>
    <n v="536"/>
    <x v="535"/>
    <x v="0"/>
    <x v="0"/>
    <x v="75"/>
  </r>
  <r>
    <n v="537"/>
    <x v="536"/>
    <x v="0"/>
    <x v="0"/>
    <x v="76"/>
  </r>
  <r>
    <n v="538"/>
    <x v="537"/>
    <x v="0"/>
    <x v="0"/>
    <x v="77"/>
  </r>
  <r>
    <n v="539"/>
    <x v="538"/>
    <x v="0"/>
    <x v="0"/>
    <x v="78"/>
  </r>
  <r>
    <n v="540"/>
    <x v="539"/>
    <x v="0"/>
    <x v="0"/>
    <x v="25"/>
  </r>
  <r>
    <n v="541"/>
    <x v="540"/>
    <x v="0"/>
    <x v="0"/>
    <x v="38"/>
  </r>
  <r>
    <n v="542"/>
    <x v="541"/>
    <x v="0"/>
    <x v="0"/>
    <x v="30"/>
  </r>
  <r>
    <n v="543"/>
    <x v="542"/>
    <x v="0"/>
    <x v="0"/>
    <x v="24"/>
  </r>
  <r>
    <n v="544"/>
    <x v="543"/>
    <x v="0"/>
    <x v="0"/>
    <x v="79"/>
  </r>
  <r>
    <n v="545"/>
    <x v="544"/>
    <x v="0"/>
    <x v="0"/>
    <x v="80"/>
  </r>
  <r>
    <n v="546"/>
    <x v="545"/>
    <x v="0"/>
    <x v="0"/>
    <x v="81"/>
  </r>
  <r>
    <n v="547"/>
    <x v="546"/>
    <x v="0"/>
    <x v="0"/>
    <x v="82"/>
  </r>
  <r>
    <n v="548"/>
    <x v="547"/>
    <x v="0"/>
    <x v="0"/>
    <x v="83"/>
  </r>
  <r>
    <n v="549"/>
    <x v="548"/>
    <x v="0"/>
    <x v="0"/>
    <x v="84"/>
  </r>
  <r>
    <n v="550"/>
    <x v="549"/>
    <x v="0"/>
    <x v="0"/>
    <x v="85"/>
  </r>
  <r>
    <n v="551"/>
    <x v="550"/>
    <x v="0"/>
    <x v="0"/>
    <x v="74"/>
  </r>
  <r>
    <n v="552"/>
    <x v="551"/>
    <x v="0"/>
    <x v="0"/>
    <x v="86"/>
  </r>
  <r>
    <n v="553"/>
    <x v="552"/>
    <x v="0"/>
    <x v="0"/>
    <x v="87"/>
  </r>
  <r>
    <n v="554"/>
    <x v="553"/>
    <x v="0"/>
    <x v="0"/>
    <x v="88"/>
  </r>
  <r>
    <n v="555"/>
    <x v="554"/>
    <x v="0"/>
    <x v="0"/>
    <x v="74"/>
  </r>
  <r>
    <n v="556"/>
    <x v="555"/>
    <x v="0"/>
    <x v="0"/>
    <x v="89"/>
  </r>
  <r>
    <n v="557"/>
    <x v="556"/>
    <x v="0"/>
    <x v="0"/>
    <x v="16"/>
  </r>
  <r>
    <n v="558"/>
    <x v="557"/>
    <x v="0"/>
    <x v="0"/>
    <x v="31"/>
  </r>
  <r>
    <n v="559"/>
    <x v="558"/>
    <x v="3"/>
    <x v="0"/>
    <x v="35"/>
  </r>
  <r>
    <n v="560"/>
    <x v="559"/>
    <x v="3"/>
    <x v="0"/>
    <x v="62"/>
  </r>
  <r>
    <n v="561"/>
    <x v="560"/>
    <x v="3"/>
    <x v="3"/>
    <x v="43"/>
  </r>
  <r>
    <n v="562"/>
    <x v="561"/>
    <x v="2"/>
    <x v="0"/>
    <x v="52"/>
  </r>
  <r>
    <n v="563"/>
    <x v="562"/>
    <x v="2"/>
    <x v="0"/>
    <x v="44"/>
  </r>
  <r>
    <n v="564"/>
    <x v="563"/>
    <x v="2"/>
    <x v="0"/>
    <x v="25"/>
  </r>
  <r>
    <n v="565"/>
    <x v="564"/>
    <x v="2"/>
    <x v="0"/>
    <x v="54"/>
  </r>
  <r>
    <n v="566"/>
    <x v="565"/>
    <x v="2"/>
    <x v="0"/>
    <x v="37"/>
  </r>
  <r>
    <n v="567"/>
    <x v="566"/>
    <x v="2"/>
    <x v="0"/>
    <x v="7"/>
  </r>
  <r>
    <n v="568"/>
    <x v="567"/>
    <x v="2"/>
    <x v="0"/>
    <x v="31"/>
  </r>
  <r>
    <n v="569"/>
    <x v="568"/>
    <x v="2"/>
    <x v="0"/>
    <x v="26"/>
  </r>
  <r>
    <n v="570"/>
    <x v="569"/>
    <x v="2"/>
    <x v="0"/>
    <x v="29"/>
  </r>
  <r>
    <n v="571"/>
    <x v="570"/>
    <x v="2"/>
    <x v="0"/>
    <x v="24"/>
  </r>
  <r>
    <n v="572"/>
    <x v="571"/>
    <x v="2"/>
    <x v="0"/>
    <x v="27"/>
  </r>
  <r>
    <n v="573"/>
    <x v="572"/>
    <x v="2"/>
    <x v="0"/>
    <x v="27"/>
  </r>
  <r>
    <n v="574"/>
    <x v="573"/>
    <x v="2"/>
    <x v="0"/>
    <x v="26"/>
  </r>
  <r>
    <n v="575"/>
    <x v="574"/>
    <x v="2"/>
    <x v="0"/>
    <x v="29"/>
  </r>
  <r>
    <n v="576"/>
    <x v="575"/>
    <x v="2"/>
    <x v="3"/>
    <x v="63"/>
  </r>
  <r>
    <n v="577"/>
    <x v="576"/>
    <x v="2"/>
    <x v="3"/>
    <x v="90"/>
  </r>
  <r>
    <n v="578"/>
    <x v="577"/>
    <x v="2"/>
    <x v="3"/>
    <x v="8"/>
  </r>
  <r>
    <n v="579"/>
    <x v="578"/>
    <x v="2"/>
    <x v="3"/>
    <x v="39"/>
  </r>
  <r>
    <n v="580"/>
    <x v="579"/>
    <x v="2"/>
    <x v="3"/>
    <x v="61"/>
  </r>
  <r>
    <n v="581"/>
    <x v="580"/>
    <x v="2"/>
    <x v="3"/>
    <x v="44"/>
  </r>
  <r>
    <n v="582"/>
    <x v="581"/>
    <x v="2"/>
    <x v="4"/>
    <x v="5"/>
  </r>
  <r>
    <n v="583"/>
    <x v="582"/>
    <x v="2"/>
    <x v="4"/>
    <x v="54"/>
  </r>
  <r>
    <n v="584"/>
    <x v="583"/>
    <x v="3"/>
    <x v="0"/>
    <x v="25"/>
  </r>
  <r>
    <n v="585"/>
    <x v="584"/>
    <x v="3"/>
    <x v="0"/>
    <x v="4"/>
  </r>
  <r>
    <n v="586"/>
    <x v="585"/>
    <x v="3"/>
    <x v="0"/>
    <x v="27"/>
  </r>
  <r>
    <n v="587"/>
    <x v="586"/>
    <x v="3"/>
    <x v="0"/>
    <x v="42"/>
  </r>
  <r>
    <n v="588"/>
    <x v="587"/>
    <x v="3"/>
    <x v="0"/>
    <x v="2"/>
  </r>
  <r>
    <n v="589"/>
    <x v="588"/>
    <x v="3"/>
    <x v="0"/>
    <x v="4"/>
  </r>
  <r>
    <n v="590"/>
    <x v="589"/>
    <x v="3"/>
    <x v="3"/>
    <x v="41"/>
  </r>
  <r>
    <n v="591"/>
    <x v="590"/>
    <x v="3"/>
    <x v="0"/>
    <x v="28"/>
  </r>
  <r>
    <n v="592"/>
    <x v="591"/>
    <x v="3"/>
    <x v="0"/>
    <x v="25"/>
  </r>
  <r>
    <n v="593"/>
    <x v="592"/>
    <x v="3"/>
    <x v="0"/>
    <x v="24"/>
  </r>
  <r>
    <n v="594"/>
    <x v="593"/>
    <x v="3"/>
    <x v="0"/>
    <x v="4"/>
  </r>
  <r>
    <n v="595"/>
    <x v="594"/>
    <x v="3"/>
    <x v="0"/>
    <x v="27"/>
  </r>
  <r>
    <n v="596"/>
    <x v="595"/>
    <x v="3"/>
    <x v="0"/>
    <x v="29"/>
  </r>
  <r>
    <n v="597"/>
    <x v="596"/>
    <x v="3"/>
    <x v="0"/>
    <x v="29"/>
  </r>
  <r>
    <n v="598"/>
    <x v="597"/>
    <x v="3"/>
    <x v="0"/>
    <x v="52"/>
  </r>
  <r>
    <n v="599"/>
    <x v="598"/>
    <x v="3"/>
    <x v="0"/>
    <x v="26"/>
  </r>
  <r>
    <n v="600"/>
    <x v="599"/>
    <x v="3"/>
    <x v="0"/>
    <x v="29"/>
  </r>
  <r>
    <n v="601"/>
    <x v="600"/>
    <x v="3"/>
    <x v="0"/>
    <x v="29"/>
  </r>
  <r>
    <n v="602"/>
    <x v="601"/>
    <x v="3"/>
    <x v="0"/>
    <x v="29"/>
  </r>
  <r>
    <n v="603"/>
    <x v="602"/>
    <x v="3"/>
    <x v="0"/>
    <x v="26"/>
  </r>
  <r>
    <n v="604"/>
    <x v="603"/>
    <x v="3"/>
    <x v="0"/>
    <x v="29"/>
  </r>
  <r>
    <n v="605"/>
    <x v="604"/>
    <x v="3"/>
    <x v="6"/>
    <x v="6"/>
  </r>
  <r>
    <n v="606"/>
    <x v="605"/>
    <x v="3"/>
    <x v="0"/>
    <x v="7"/>
  </r>
  <r>
    <n v="607"/>
    <x v="606"/>
    <x v="3"/>
    <x v="0"/>
    <x v="31"/>
  </r>
  <r>
    <n v="608"/>
    <x v="607"/>
    <x v="3"/>
    <x v="0"/>
    <x v="41"/>
  </r>
  <r>
    <n v="609"/>
    <x v="608"/>
    <x v="3"/>
    <x v="0"/>
    <x v="26"/>
  </r>
  <r>
    <n v="610"/>
    <x v="609"/>
    <x v="3"/>
    <x v="0"/>
    <x v="21"/>
  </r>
  <r>
    <n v="611"/>
    <x v="610"/>
    <x v="3"/>
    <x v="0"/>
    <x v="45"/>
  </r>
  <r>
    <n v="612"/>
    <x v="611"/>
    <x v="3"/>
    <x v="0"/>
    <x v="23"/>
  </r>
  <r>
    <n v="613"/>
    <x v="612"/>
    <x v="3"/>
    <x v="0"/>
    <x v="19"/>
  </r>
  <r>
    <n v="614"/>
    <x v="613"/>
    <x v="3"/>
    <x v="3"/>
    <x v="23"/>
  </r>
  <r>
    <n v="615"/>
    <x v="614"/>
    <x v="3"/>
    <x v="3"/>
    <x v="55"/>
  </r>
  <r>
    <n v="616"/>
    <x v="615"/>
    <x v="3"/>
    <x v="3"/>
    <x v="38"/>
  </r>
  <r>
    <n v="617"/>
    <x v="616"/>
    <x v="3"/>
    <x v="3"/>
    <x v="24"/>
  </r>
  <r>
    <n v="618"/>
    <x v="617"/>
    <x v="3"/>
    <x v="3"/>
    <x v="41"/>
  </r>
  <r>
    <n v="619"/>
    <x v="618"/>
    <x v="3"/>
    <x v="3"/>
    <x v="23"/>
  </r>
  <r>
    <n v="620"/>
    <x v="619"/>
    <x v="3"/>
    <x v="3"/>
    <x v="41"/>
  </r>
  <r>
    <n v="621"/>
    <x v="620"/>
    <x v="3"/>
    <x v="3"/>
    <x v="29"/>
  </r>
  <r>
    <n v="622"/>
    <x v="621"/>
    <x v="3"/>
    <x v="3"/>
    <x v="26"/>
  </r>
  <r>
    <n v="623"/>
    <x v="622"/>
    <x v="3"/>
    <x v="3"/>
    <x v="29"/>
  </r>
  <r>
    <n v="624"/>
    <x v="623"/>
    <x v="3"/>
    <x v="3"/>
    <x v="12"/>
  </r>
  <r>
    <n v="625"/>
    <x v="624"/>
    <x v="3"/>
    <x v="3"/>
    <x v="21"/>
  </r>
  <r>
    <n v="626"/>
    <x v="625"/>
    <x v="3"/>
    <x v="0"/>
    <x v="31"/>
  </r>
  <r>
    <n v="627"/>
    <x v="626"/>
    <x v="3"/>
    <x v="0"/>
    <x v="29"/>
  </r>
  <r>
    <n v="628"/>
    <x v="627"/>
    <x v="3"/>
    <x v="0"/>
    <x v="38"/>
  </r>
  <r>
    <n v="629"/>
    <x v="628"/>
    <x v="3"/>
    <x v="0"/>
    <x v="23"/>
  </r>
  <r>
    <n v="630"/>
    <x v="629"/>
    <x v="3"/>
    <x v="0"/>
    <x v="21"/>
  </r>
  <r>
    <n v="631"/>
    <x v="630"/>
    <x v="3"/>
    <x v="0"/>
    <x v="21"/>
  </r>
  <r>
    <n v="632"/>
    <x v="631"/>
    <x v="3"/>
    <x v="3"/>
    <x v="13"/>
  </r>
  <r>
    <n v="633"/>
    <x v="632"/>
    <x v="3"/>
    <x v="0"/>
    <x v="16"/>
  </r>
  <r>
    <n v="634"/>
    <x v="633"/>
    <x v="3"/>
    <x v="0"/>
    <x v="29"/>
  </r>
  <r>
    <n v="635"/>
    <x v="634"/>
    <x v="3"/>
    <x v="0"/>
    <x v="38"/>
  </r>
  <r>
    <n v="636"/>
    <x v="635"/>
    <x v="3"/>
    <x v="0"/>
    <x v="12"/>
  </r>
  <r>
    <n v="637"/>
    <x v="636"/>
    <x v="3"/>
    <x v="0"/>
    <x v="25"/>
  </r>
  <r>
    <n v="638"/>
    <x v="637"/>
    <x v="3"/>
    <x v="3"/>
    <x v="7"/>
  </r>
  <r>
    <n v="639"/>
    <x v="638"/>
    <x v="3"/>
    <x v="0"/>
    <x v="0"/>
  </r>
  <r>
    <n v="640"/>
    <x v="639"/>
    <x v="3"/>
    <x v="0"/>
    <x v="21"/>
  </r>
  <r>
    <n v="641"/>
    <x v="640"/>
    <x v="3"/>
    <x v="0"/>
    <x v="7"/>
  </r>
  <r>
    <n v="642"/>
    <x v="641"/>
    <x v="3"/>
    <x v="0"/>
    <x v="12"/>
  </r>
  <r>
    <n v="643"/>
    <x v="642"/>
    <x v="3"/>
    <x v="0"/>
    <x v="4"/>
  </r>
  <r>
    <n v="644"/>
    <x v="643"/>
    <x v="3"/>
    <x v="0"/>
    <x v="31"/>
  </r>
  <r>
    <n v="645"/>
    <x v="644"/>
    <x v="3"/>
    <x v="0"/>
    <x v="55"/>
  </r>
  <r>
    <n v="646"/>
    <x v="645"/>
    <x v="3"/>
    <x v="0"/>
    <x v="54"/>
  </r>
  <r>
    <n v="647"/>
    <x v="646"/>
    <x v="3"/>
    <x v="0"/>
    <x v="47"/>
  </r>
  <r>
    <n v="648"/>
    <x v="647"/>
    <x v="3"/>
    <x v="3"/>
    <x v="52"/>
  </r>
  <r>
    <n v="649"/>
    <x v="648"/>
    <x v="3"/>
    <x v="3"/>
    <x v="55"/>
  </r>
  <r>
    <n v="650"/>
    <x v="649"/>
    <x v="3"/>
    <x v="3"/>
    <x v="8"/>
  </r>
  <r>
    <n v="651"/>
    <x v="650"/>
    <x v="3"/>
    <x v="0"/>
    <x v="91"/>
  </r>
  <r>
    <n v="652"/>
    <x v="651"/>
    <x v="3"/>
    <x v="3"/>
    <x v="21"/>
  </r>
  <r>
    <n v="653"/>
    <x v="652"/>
    <x v="3"/>
    <x v="0"/>
    <x v="11"/>
  </r>
  <r>
    <n v="654"/>
    <x v="653"/>
    <x v="2"/>
    <x v="0"/>
    <x v="35"/>
  </r>
  <r>
    <n v="655"/>
    <x v="654"/>
    <x v="2"/>
    <x v="3"/>
    <x v="55"/>
  </r>
  <r>
    <n v="656"/>
    <x v="655"/>
    <x v="2"/>
    <x v="3"/>
    <x v="19"/>
  </r>
  <r>
    <n v="657"/>
    <x v="656"/>
    <x v="3"/>
    <x v="0"/>
    <x v="90"/>
  </r>
  <r>
    <n v="658"/>
    <x v="657"/>
    <x v="3"/>
    <x v="0"/>
    <x v="21"/>
  </r>
  <r>
    <n v="659"/>
    <x v="658"/>
    <x v="3"/>
    <x v="0"/>
    <x v="29"/>
  </r>
  <r>
    <n v="660"/>
    <x v="659"/>
    <x v="3"/>
    <x v="0"/>
    <x v="42"/>
  </r>
  <r>
    <n v="661"/>
    <x v="660"/>
    <x v="3"/>
    <x v="0"/>
    <x v="31"/>
  </r>
  <r>
    <n v="662"/>
    <x v="661"/>
    <x v="3"/>
    <x v="0"/>
    <x v="27"/>
  </r>
  <r>
    <n v="663"/>
    <x v="662"/>
    <x v="0"/>
    <x v="0"/>
    <x v="48"/>
  </r>
  <r>
    <n v="664"/>
    <x v="663"/>
    <x v="0"/>
    <x v="0"/>
    <x v="24"/>
  </r>
  <r>
    <n v="665"/>
    <x v="664"/>
    <x v="0"/>
    <x v="0"/>
    <x v="24"/>
  </r>
  <r>
    <n v="666"/>
    <x v="665"/>
    <x v="0"/>
    <x v="0"/>
    <x v="92"/>
  </r>
  <r>
    <n v="667"/>
    <x v="666"/>
    <x v="0"/>
    <x v="0"/>
    <x v="93"/>
  </r>
  <r>
    <n v="668"/>
    <x v="667"/>
    <x v="0"/>
    <x v="0"/>
    <x v="94"/>
  </r>
  <r>
    <n v="669"/>
    <x v="668"/>
    <x v="0"/>
    <x v="0"/>
    <x v="5"/>
  </r>
  <r>
    <n v="670"/>
    <x v="669"/>
    <x v="1"/>
    <x v="7"/>
    <x v="4"/>
  </r>
  <r>
    <n v="671"/>
    <x v="670"/>
    <x v="1"/>
    <x v="7"/>
    <x v="12"/>
  </r>
  <r>
    <n v="672"/>
    <x v="671"/>
    <x v="1"/>
    <x v="7"/>
    <x v="27"/>
  </r>
  <r>
    <n v="673"/>
    <x v="672"/>
    <x v="1"/>
    <x v="7"/>
    <x v="26"/>
  </r>
  <r>
    <n v="674"/>
    <x v="673"/>
    <x v="1"/>
    <x v="7"/>
    <x v="41"/>
  </r>
  <r>
    <n v="675"/>
    <x v="674"/>
    <x v="7"/>
    <x v="8"/>
    <x v="41"/>
  </r>
  <r>
    <n v="676"/>
    <x v="675"/>
    <x v="0"/>
    <x v="9"/>
    <x v="2"/>
  </r>
  <r>
    <n v="677"/>
    <x v="676"/>
    <x v="8"/>
    <x v="10"/>
    <x v="7"/>
  </r>
  <r>
    <m/>
    <x v="677"/>
    <x v="9"/>
    <x v="11"/>
    <x v="95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2" chartFormat="1" colGrandTotals="1" compact="0" compactData="0" createdVersion="6" dataCaption="Valori" dataOnRows="0" disableFieldList="0" editData="0" enableDrill="1" enableFieldProperties="1" enableWizard="1" fieldListSortAscending="0" fieldPrintTitles="0" gridDropZones="1" immersive="1" indent="0" itemPrintTitles="1" mdxSubqueries="0" mergeItem="0" minRefreshableVersion="3" multipleFieldFilters="0" name="Tabella pivot2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2" ref="A3:B15"/>
  <pivotFields count="5"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>
      <items count="678">
        <item sd="1" t="data" x="669"/>
        <item sd="1" t="data" x="670"/>
        <item sd="1" t="data" x="671"/>
        <item sd="1" t="data" x="672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674"/>
        <item sd="1" t="data" x="673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676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675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77"/>
      </items>
    </pivotField>
    <pivotField axis="axisRow" compact="0" defaultSubtotal="0" dragOff="1" dragToCol="1" dragToData="1" dragToPage="1" dragToRow="1" itemPageCount="10" outline="0" showAll="0" showDropDowns="1" sortType="manual" subtotalTop="1" topAutoShow="1">
      <items count="10">
        <item sd="1" t="data" x="7"/>
        <item sd="1" t="data" x="5"/>
        <item sd="1" t="data" x="1"/>
        <item sd="1" t="data" x="6"/>
        <item sd="1" t="data" x="4"/>
        <item sd="1" t="data" x="2"/>
        <item sd="1" t="data" x="0"/>
        <item sd="1" t="data" x="8"/>
        <item sd="1" t="data" x="3"/>
        <item sd="1" t="data" x="9"/>
      </items>
    </pivotField>
    <pivotField compact="0" defaultSubtotal="0" dragOff="1" dragToCol="1" dragToData="1" dragToPage="1" dragToRow="1" itemPageCount="10" outline="0" showAll="0" showDropDowns="1" sortType="manual" subtotalTop="1" topAutoShow="1">
      <items count="12">
        <item sd="1" t="data" x="8"/>
        <item sd="1" t="data" x="7"/>
        <item sd="1" t="data" x="9"/>
        <item sd="1" t="data" x="2"/>
        <item sd="1" t="data" x="1"/>
        <item sd="1" t="data" x="6"/>
        <item sd="1" t="data" x="0"/>
        <item sd="1" t="data" x="10"/>
        <item sd="1" t="data" x="4"/>
        <item sd="1" t="data" x="5"/>
        <item sd="1" t="data" x="3"/>
        <item sd="1" t="data" x="11"/>
      </items>
    </pivotField>
    <pivotField compact="0" dataField="1" defaultSubtotal="0" dragOff="1" dragToCol="1" dragToData="1" dragToPage="1" dragToRow="1" itemPageCount="10" outline="0" showAll="0" showDropDowns="1" sortType="manual" subtotalTop="1" topAutoShow="1">
      <items count="96">
        <item sd="1" t="data" x="22"/>
        <item sd="1" t="data" x="29"/>
        <item sd="1" t="data" x="27"/>
        <item sd="1" t="data" x="26"/>
        <item sd="1" t="data" x="4"/>
        <item sd="1" t="data" x="31"/>
        <item sd="1" t="data" x="12"/>
        <item sd="1" t="data" x="24"/>
        <item sd="1" t="data" x="21"/>
        <item sd="1" t="data" x="41"/>
        <item sd="1" t="data" x="23"/>
        <item sd="1" t="data" x="25"/>
        <item sd="1" t="data" x="16"/>
        <item sd="1" t="data" x="30"/>
        <item sd="1" t="data" x="7"/>
        <item sd="1" t="data" x="2"/>
        <item sd="1" t="data" x="42"/>
        <item sd="1" t="data" x="52"/>
        <item sd="1" t="data" x="37"/>
        <item sd="1" t="data" x="38"/>
        <item sd="1" t="data" x="13"/>
        <item sd="1" t="data" x="19"/>
        <item sd="1" t="data" x="18"/>
        <item sd="1" t="data" x="55"/>
        <item sd="1" t="data" x="54"/>
        <item sd="1" t="data" x="3"/>
        <item sd="1" t="data" x="57"/>
        <item sd="1" t="data" x="45"/>
        <item sd="1" t="data" x="44"/>
        <item sd="1" t="data" x="56"/>
        <item sd="1" t="data" x="40"/>
        <item sd="1" t="data" x="51"/>
        <item sd="1" t="data" x="46"/>
        <item sd="1" t="data" x="28"/>
        <item sd="1" t="data" x="47"/>
        <item sd="1" t="data" x="61"/>
        <item sd="1" t="data" x="62"/>
        <item sd="1" t="data" x="0"/>
        <item sd="1" t="data" x="43"/>
        <item sd="1" t="data" x="17"/>
        <item sd="1" t="data" x="35"/>
        <item sd="1" t="data" x="32"/>
        <item sd="1" t="data" x="39"/>
        <item sd="1" t="data" x="8"/>
        <item sd="1" t="data" x="33"/>
        <item sd="1" t="data" x="90"/>
        <item sd="1" t="data" x="11"/>
        <item sd="1" t="data" x="48"/>
        <item sd="1" t="data" x="1"/>
        <item sd="1" t="data" x="53"/>
        <item sd="1" t="data" x="63"/>
        <item sd="1" t="data" x="9"/>
        <item sd="1" t="data" x="34"/>
        <item sd="1" t="data" x="60"/>
        <item sd="1" t="data" x="65"/>
        <item sd="1" t="data" x="58"/>
        <item sd="1" t="data" x="49"/>
        <item sd="1" t="data" x="20"/>
        <item sd="1" t="data" x="14"/>
        <item sd="1" t="data" x="36"/>
        <item sd="1" t="data" x="64"/>
        <item sd="1" t="data" x="6"/>
        <item sd="1" t="data" x="50"/>
        <item sd="1" t="data" x="66"/>
        <item sd="1" t="data" x="91"/>
        <item sd="1" t="data" x="76"/>
        <item sd="1" t="data" x="78"/>
        <item sd="1" t="data" x="59"/>
        <item sd="1" t="data" x="77"/>
        <item sd="1" t="data" x="15"/>
        <item sd="1" t="data" x="67"/>
        <item sd="1" t="data" x="89"/>
        <item sd="1" t="data" x="75"/>
        <item sd="1" t="data" x="74"/>
        <item sd="1" t="data" x="80"/>
        <item sd="1" t="data" x="87"/>
        <item sd="1" t="data" x="86"/>
        <item sd="1" t="data" x="88"/>
        <item sd="1" t="data" x="81"/>
        <item sd="1" t="data" x="83"/>
        <item sd="1" t="data" x="85"/>
        <item sd="1" t="data" x="84"/>
        <item sd="1" t="data" x="69"/>
        <item sd="1" t="data" x="71"/>
        <item sd="1" t="data" x="72"/>
        <item sd="1" t="data" x="82"/>
        <item sd="1" t="data" x="73"/>
        <item sd="1" t="data" x="68"/>
        <item sd="1" t="data" x="70"/>
        <item sd="1" t="data" x="79"/>
        <item sd="1" t="data" x="5"/>
        <item sd="1" t="data" x="10"/>
        <item sd="1" t="data" x="92"/>
        <item sd="1" t="data" x="93"/>
        <item sd="1" t="data" x="94"/>
        <item sd="1" t="data" x="95"/>
      </items>
    </pivotField>
  </pivotFields>
  <rowFields count="1">
    <field x="2"/>
  </rowFields>
  <rowItems count="11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grand"/>
  </rowItems>
  <colItems count="1">
    <i i="0" r="0" t="data"/>
  </colItems>
  <dataFields count="1">
    <dataField baseField="0" baseItem="0" fld="4" name="Somma di Open CS" showDataAs="normal" subtotal="sum"/>
  </dataFields>
  <chartFormats count="21">
    <chartFormat chart="0" format="0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1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2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3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4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  <chartFormat chart="0" format="5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5"/>
          </reference>
        </references>
      </pivotArea>
    </chartFormat>
    <chartFormat chart="0" format="6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6"/>
          </reference>
        </references>
      </pivotArea>
    </chartFormat>
    <chartFormat chart="0" format="7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7"/>
          </reference>
        </references>
      </pivotArea>
    </chartFormat>
    <chartFormat chart="0" format="8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8"/>
          </reference>
        </references>
      </pivotArea>
    </chartFormat>
    <chartFormat chart="0" format="9" series="1">
      <pivotArea dataOnly="1" fieldPosition="0" outline="0" type="data">
        <references count="2">
          <reference field="4294967294" selected="0">
            <x v="0"/>
          </reference>
          <reference field="2" selected="0">
            <x v="9"/>
          </reference>
        </references>
      </pivotArea>
    </chartFormat>
    <chartFormat chart="0" format="1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0" format="11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0"/>
          </reference>
        </references>
      </pivotArea>
    </chartFormat>
    <chartFormat chart="0" format="12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1"/>
          </reference>
        </references>
      </pivotArea>
    </chartFormat>
    <chartFormat chart="0" format="13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  <chartFormat chart="0" format="14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3"/>
          </reference>
        </references>
      </pivotArea>
    </chartFormat>
    <chartFormat chart="0" format="15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4"/>
          </reference>
        </references>
      </pivotArea>
    </chartFormat>
    <chartFormat chart="0" format="16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5"/>
          </reference>
        </references>
      </pivotArea>
    </chartFormat>
    <chartFormat chart="0" format="17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6"/>
          </reference>
        </references>
      </pivotArea>
    </chartFormat>
    <chartFormat chart="0" format="18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7"/>
          </reference>
        </references>
      </pivotArea>
    </chartFormat>
    <chartFormat chart="0" format="19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8"/>
          </reference>
        </references>
      </pivotArea>
    </chartFormat>
    <chartFormat chart="0" format="20" series="0">
      <pivotArea dataOnly="1" fieldPosition="0" outline="0" type="data">
        <references count="2">
          <reference field="4294967294" selected="0">
            <x v="0"/>
          </reference>
          <reference field="2" selected="0">
            <x v="9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2" chartFormat="0" colGrandTotals="1" compact="0" compactData="0" createdVersion="6" dataCaption="Valori" dataOnRows="0" disableFieldList="0" editData="0" enableDrill="1" enableFieldProperties="1" enableWizard="1" fieldListSortAscending="0" fieldPrintTitles="0" gridDropZones="1" immersive="1" indent="0" itemPrintTitles="1" mdxSubqueries="0" mergeItem="0" minRefreshableVersion="3" multipleFieldFilters="0" name="Tabella pivot3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2" firstDataRow="2" firstHeaderRow="2" ref="A1:C681"/>
  <pivotFields count="5">
    <pivotField compact="0" defaultSubtotal="1" dragOff="1" dragToCol="1" dragToData="1" dragToPage="1" dragToRow="1" itemPageCount="10" outline="0" showAll="0" showDropDowns="1" sortType="manual" subtotalTop="1" topAutoShow="1"/>
    <pivotField axis="axisRow" compact="0" defaultSubtotal="0" dragOff="1" dragToCol="1" dragToData="1" dragToPage="1" dragToRow="1" itemPageCount="10" outline="0" showAll="0" showDropDowns="1" sortType="manual" subtotalTop="1" topAutoShow="1">
      <items count="678">
        <item sd="1" t="data" x="669"/>
        <item sd="1" t="data" x="670"/>
        <item sd="1" t="data" x="671"/>
        <item sd="1" t="data" x="672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674"/>
        <item sd="1" t="data" x="673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676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675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77"/>
      </items>
    </pivotField>
    <pivotField compact="0" defaultSubtotal="1" dragOff="1" dragToCol="1" dragToData="1" dragToPage="1" dragToRow="1" itemPageCount="10" outline="0" showAll="0" showDropDowns="1" sortType="manual" subtotalTop="1" topAutoShow="1"/>
    <pivotField axis="axisRow" compact="0" defaultSubtotal="1" dragOff="1" dragToCol="1" dragToData="1" dragToPage="1" dragToRow="1" itemPageCount="10" outline="0" showAll="0" showDropDowns="1" sortType="manual" subtotalTop="1" topAutoShow="1">
      <items count="13">
        <item sd="1" t="data" x="8"/>
        <item sd="1" t="data" x="7"/>
        <item sd="1" t="data" x="9"/>
        <item sd="1" t="data" x="2"/>
        <item sd="1" t="data" x="1"/>
        <item sd="1" t="data" x="6"/>
        <item sd="1" t="data" x="0"/>
        <item sd="1" t="data" x="10"/>
        <item sd="1" t="data" x="4"/>
        <item sd="1" t="data" x="5"/>
        <item sd="1" t="data" x="3"/>
        <item sd="1" t="data" x="11"/>
        <item sd="1" t="default"/>
      </items>
    </pivotField>
    <pivotField compact="0" dataField="1" defaultSubtotal="1" dragOff="1" dragToCol="1" dragToData="1" dragToPage="1" dragToRow="1" itemPageCount="10" outline="0" showAll="0" showDropDowns="1" sortType="manual" subtotalTop="1" topAutoShow="1">
      <items count="97">
        <item sd="1" t="data" x="22"/>
        <item sd="1" t="data" x="29"/>
        <item sd="1" t="data" x="27"/>
        <item sd="1" t="data" x="26"/>
        <item sd="1" t="data" x="4"/>
        <item sd="1" t="data" x="31"/>
        <item sd="1" t="data" x="12"/>
        <item sd="1" t="data" x="24"/>
        <item sd="1" t="data" x="21"/>
        <item sd="1" t="data" x="41"/>
        <item sd="1" t="data" x="23"/>
        <item sd="1" t="data" x="25"/>
        <item sd="1" t="data" x="16"/>
        <item sd="1" t="data" x="30"/>
        <item sd="1" t="data" x="7"/>
        <item sd="1" t="data" x="2"/>
        <item sd="1" t="data" x="42"/>
        <item sd="1" t="data" x="52"/>
        <item sd="1" t="data" x="37"/>
        <item sd="1" t="data" x="38"/>
        <item sd="1" t="data" x="13"/>
        <item sd="1" t="data" x="19"/>
        <item sd="1" t="data" x="18"/>
        <item sd="1" t="data" x="55"/>
        <item sd="1" t="data" x="54"/>
        <item sd="1" t="data" x="3"/>
        <item sd="1" t="data" x="57"/>
        <item sd="1" t="data" x="45"/>
        <item sd="1" t="data" x="44"/>
        <item sd="1" t="data" x="56"/>
        <item sd="1" t="data" x="40"/>
        <item sd="1" t="data" x="51"/>
        <item sd="1" t="data" x="46"/>
        <item sd="1" t="data" x="28"/>
        <item sd="1" t="data" x="47"/>
        <item sd="1" t="data" x="61"/>
        <item sd="1" t="data" x="62"/>
        <item sd="1" t="data" x="0"/>
        <item sd="1" t="data" x="43"/>
        <item sd="1" t="data" x="17"/>
        <item sd="1" t="data" x="35"/>
        <item sd="1" t="data" x="32"/>
        <item sd="1" t="data" x="39"/>
        <item sd="1" t="data" x="8"/>
        <item sd="1" t="data" x="33"/>
        <item sd="1" t="data" x="90"/>
        <item sd="1" t="data" x="11"/>
        <item sd="1" t="data" x="48"/>
        <item sd="1" t="data" x="1"/>
        <item sd="1" t="data" x="53"/>
        <item sd="1" t="data" x="63"/>
        <item sd="1" t="data" x="9"/>
        <item sd="1" t="data" x="34"/>
        <item sd="1" t="data" x="60"/>
        <item sd="1" t="data" x="65"/>
        <item sd="1" t="data" x="58"/>
        <item sd="1" t="data" x="49"/>
        <item sd="1" t="data" x="20"/>
        <item sd="1" t="data" x="14"/>
        <item sd="1" t="data" x="36"/>
        <item sd="1" t="data" x="64"/>
        <item sd="1" t="data" x="6"/>
        <item sd="1" t="data" x="50"/>
        <item sd="1" t="data" x="66"/>
        <item sd="1" t="data" x="91"/>
        <item sd="1" t="data" x="76"/>
        <item sd="1" t="data" x="78"/>
        <item sd="1" t="data" x="59"/>
        <item sd="1" t="data" x="77"/>
        <item sd="1" t="data" x="15"/>
        <item sd="1" t="data" x="67"/>
        <item sd="1" t="data" x="89"/>
        <item sd="1" t="data" x="75"/>
        <item sd="1" t="data" x="74"/>
        <item sd="1" t="data" x="80"/>
        <item sd="1" t="data" x="87"/>
        <item sd="1" t="data" x="86"/>
        <item sd="1" t="data" x="88"/>
        <item sd="1" t="data" x="81"/>
        <item sd="1" t="data" x="83"/>
        <item sd="1" t="data" x="85"/>
        <item sd="1" t="data" x="84"/>
        <item sd="1" t="data" x="69"/>
        <item sd="1" t="data" x="71"/>
        <item sd="1" t="data" x="72"/>
        <item sd="1" t="data" x="82"/>
        <item sd="1" t="data" x="73"/>
        <item sd="1" t="data" x="68"/>
        <item sd="1" t="data" x="70"/>
        <item sd="1" t="data" x="79"/>
        <item sd="1" t="data" x="5"/>
        <item sd="1" t="data" x="10"/>
        <item sd="1" t="data" x="92"/>
        <item sd="1" t="data" x="93"/>
        <item sd="1" t="data" x="94"/>
        <item sd="1" t="data" x="95"/>
        <item sd="1" t="default"/>
      </items>
    </pivotField>
  </pivotFields>
  <rowFields count="2">
    <field x="1"/>
    <field x="3"/>
  </rowFields>
  <rowItems count="679">
    <i i="0" r="0" t="data">
      <x v="1"/>
    </i>
    <i i="0" r="0" t="data">
      <x v="1"/>
    </i>
    <i i="0" r="0" t="data">
      <x v="1"/>
    </i>
    <i i="0" r="0" t="data">
      <x v="1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4"/>
    </i>
    <i i="0" r="0" t="data">
      <x v="6"/>
    </i>
    <i i="0" r="0" t="data">
      <x v="6"/>
    </i>
    <i i="0" r="0" t="data">
      <x v="6"/>
    </i>
    <i i="0" r="0" t="data">
      <x v="4"/>
    </i>
    <i i="0" r="0" t="data">
      <x v="4"/>
    </i>
    <i i="0" r="0" t="data">
      <x v="6"/>
    </i>
    <i i="0" r="0" t="data">
      <x v="6"/>
    </i>
    <i i="0" r="0" t="data">
      <x v="4"/>
    </i>
    <i i="0" r="0" t="data">
      <x v="3"/>
    </i>
    <i i="0" r="0" t="data">
      <x v="4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/>
    <i i="0" r="0" t="data">
      <x v="1"/>
    </i>
    <i i="0" r="0" t="data">
      <x v="10"/>
    </i>
    <i i="0" r="0" t="data">
      <x v="8"/>
    </i>
    <i i="0" r="0" t="data">
      <x v="8"/>
    </i>
    <i i="0" r="0" t="data">
      <x v="8"/>
    </i>
    <i i="0" r="0" t="data">
      <x v="8"/>
    </i>
    <i i="0" r="0" t="data">
      <x v="10"/>
    </i>
    <i i="0" r="0" t="data">
      <x v="8"/>
    </i>
    <i i="0" r="0" t="data">
      <x v="10"/>
    </i>
    <i i="0" r="0" t="data">
      <x v="10"/>
    </i>
    <i i="0" r="0" t="data">
      <x v="6"/>
    </i>
    <i i="0" r="0" t="data">
      <x v="8"/>
    </i>
    <i i="0" r="0" t="data">
      <x v="8"/>
    </i>
    <i i="0" r="0" t="data">
      <x v="8"/>
    </i>
    <i i="0" r="0" t="data">
      <x v="10"/>
    </i>
    <i i="0" r="0" t="data">
      <x v="8"/>
    </i>
    <i i="0" r="0" t="data">
      <x v="8"/>
    </i>
    <i i="0" r="0" t="data">
      <x v="8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8"/>
    </i>
    <i i="0" r="0" t="data">
      <x v="8"/>
    </i>
    <i i="0" r="0" t="data">
      <x v="8"/>
    </i>
    <i i="0" r="0" t="data">
      <x v="10"/>
    </i>
    <i i="0" r="0" t="data">
      <x v="8"/>
    </i>
    <i i="0" r="0" t="data">
      <x v="8"/>
    </i>
    <i i="0" r="0" t="data">
      <x v="10"/>
    </i>
    <i i="0" r="0" t="data">
      <x v="6"/>
    </i>
    <i i="0" r="0" t="data">
      <x v="10"/>
    </i>
    <i i="0" r="0" t="data">
      <x v="9"/>
    </i>
    <i i="0" r="0" t="data">
      <x v="8"/>
    </i>
    <i i="0" r="0" t="data">
      <x v="8"/>
    </i>
    <i i="0" r="0" t="data">
      <x v="8"/>
    </i>
    <i i="0" r="0" t="data">
      <x v="10"/>
    </i>
    <i i="0" r="0" t="data">
      <x v="8"/>
    </i>
    <i i="0" r="0" t="data">
      <x v="10"/>
    </i>
    <i i="0" r="0" t="data">
      <x v="6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8"/>
    </i>
    <i i="0" r="0" t="data">
      <x v="8"/>
    </i>
    <i i="0" r="0" t="data">
      <x v="6"/>
    </i>
    <i i="0" r="0" t="data">
      <x v="8"/>
    </i>
    <i i="0" r="0" t="data">
      <x v="6"/>
    </i>
    <i i="0" r="0" t="data">
      <x v="8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6"/>
    </i>
    <i i="0" r="0" t="data">
      <x v="6"/>
    </i>
    <i i="0" r="0" t="data">
      <x v="8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8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8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8"/>
    </i>
    <i i="0" r="0" t="data">
      <x v="10"/>
    </i>
    <i i="0" r="0" t="data">
      <x v="8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8"/>
    </i>
    <i i="0" r="0" t="data">
      <x v="8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8"/>
    </i>
    <i i="0" r="0" t="data">
      <x v="8"/>
    </i>
    <i i="0" r="0" t="data">
      <x v="8"/>
    </i>
    <i i="0" r="0" t="data">
      <x v="8"/>
    </i>
    <i i="0" r="0" t="data">
      <x v="8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8"/>
    </i>
    <i i="0" r="0" t="data">
      <x v="10"/>
    </i>
    <i i="0" r="0" t="data">
      <x v="10"/>
    </i>
    <i i="0" r="0" t="data">
      <x v="10"/>
    </i>
    <i i="0" r="0" t="data">
      <x v="8"/>
    </i>
    <i i="0" r="0" t="data">
      <x v="8"/>
    </i>
    <i i="0" r="0" t="data">
      <x v="8"/>
    </i>
    <i i="0" r="0" t="data">
      <x v="10"/>
    </i>
    <i i="0" r="0" t="data">
      <x v="8"/>
    </i>
    <i i="0" r="0" t="data">
      <x v="8"/>
    </i>
    <i i="0" r="0" t="data">
      <x v="8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7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6"/>
    </i>
    <i i="0" r="0" t="data">
      <x v="10"/>
    </i>
    <i i="0" r="0" t="data">
      <x v="10"/>
    </i>
    <i i="0" r="0" t="data">
      <x v="8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10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2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8"/>
    </i>
    <i i="0" r="0" t="data">
      <x v="8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5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0"/>
    </i>
    <i i="0" r="0" t="data">
      <x v="10"/>
    </i>
    <i i="0" r="0" t="data">
      <x v="10"/>
    </i>
    <i i="0" r="0" t="data">
      <x v="6"/>
    </i>
    <i i="0" r="0" t="data">
      <x v="10"/>
    </i>
    <i i="0" r="0" t="data">
      <x v="6"/>
    </i>
    <i i="0" r="0" t="data">
      <x v="6"/>
    </i>
    <i i="0" r="0" t="data">
      <x v="10"/>
    </i>
    <i i="0" r="0" t="data">
      <x v="10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6"/>
    </i>
    <i i="0" r="0" t="data">
      <x v="11"/>
    </i>
    <i i="0" r="0" t="grand"/>
  </rowItems>
  <colItems count="1">
    <i i="0" r="0" t="data"/>
  </colItems>
  <dataFields count="1">
    <dataField baseField="0" baseItem="0" fld="4" name="Somma di Open CS" showDataAs="normal" subtotal="sum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_rels/sheet5.xml.rels><Relationships xmlns="http://schemas.openxmlformats.org/package/2006/relationships"><Relationship Id="rId1" Target="/xl/pivotTables/pivotTable2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15"/>
  <sheetViews>
    <sheetView tabSelected="1" workbookViewId="0">
      <selection activeCell="F20" sqref="F20"/>
    </sheetView>
  </sheetViews>
  <sheetFormatPr baseColWidth="10" defaultRowHeight="15" outlineLevelCol="0"/>
  <cols>
    <col bestFit="1" customWidth="1" max="1" min="1" style="3" width="15.83203125"/>
    <col bestFit="1" customWidth="1" max="3" min="2" style="3" width="6.1640625"/>
    <col bestFit="1" customWidth="1" max="11" min="4" style="3" width="9.5"/>
    <col bestFit="1" customWidth="1" max="13" min="12" style="3" width="15.83203125"/>
    <col bestFit="1" customWidth="1" max="14" min="14" style="3" width="8.5"/>
    <col bestFit="1" customWidth="1" max="15" min="15" style="3" width="6.6640625"/>
    <col bestFit="1" customWidth="1" max="16" min="16" style="3" width="12.5"/>
    <col bestFit="1" customWidth="1" max="17" min="17" style="3" width="5.1640625"/>
    <col bestFit="1" customWidth="1" max="18" min="18" style="3" width="10.1640625"/>
    <col bestFit="1" customWidth="1" max="19" min="19" style="3" width="6"/>
    <col bestFit="1" customWidth="1" max="20" min="20" style="3" width="10.5"/>
    <col bestFit="1" customWidth="1" max="21" min="21" style="3" width="5.1640625"/>
    <col bestFit="1" customWidth="1" max="22" min="22" style="3" width="12.5"/>
    <col bestFit="1" customWidth="1" max="23" min="23" style="3" width="7.6640625"/>
    <col bestFit="1" customWidth="1" max="24" min="24" style="3" width="4.6640625"/>
    <col bestFit="1" customWidth="1" max="26" min="25" style="3" width="9.5"/>
    <col bestFit="1" customWidth="1" max="27" min="27" style="3" width="9"/>
    <col bestFit="1" customWidth="1" max="28" min="28" style="3" width="5.83203125"/>
    <col bestFit="1" customWidth="1" max="30" min="29" style="3" width="5.1640625"/>
    <col bestFit="1" customWidth="1" max="31" min="31" style="3" width="9.33203125"/>
    <col bestFit="1" customWidth="1" max="32" min="32" style="3" width="8.33203125"/>
    <col bestFit="1" customWidth="1" max="33" min="33" style="3" width="11.83203125"/>
    <col bestFit="1" customWidth="1" max="34" min="34" style="3" width="15.83203125"/>
  </cols>
  <sheetData>
    <row r="3" spans="1:2">
      <c r="A3" s="2" t="s">
        <v>0</v>
      </c>
    </row>
    <row r="4" spans="1:2">
      <c r="A4" s="2" t="s">
        <v>1</v>
      </c>
      <c r="B4" t="s">
        <v>2</v>
      </c>
    </row>
    <row r="5" spans="1:2">
      <c r="A5" t="s">
        <v>3</v>
      </c>
      <c r="B5" t="n">
        <v>9</v>
      </c>
    </row>
    <row r="6" spans="1:2">
      <c r="A6" t="s">
        <v>4</v>
      </c>
      <c r="B6" t="n">
        <v>501</v>
      </c>
    </row>
    <row r="7" spans="1:2">
      <c r="A7" t="s">
        <v>5</v>
      </c>
      <c r="B7" t="n">
        <v>2352</v>
      </c>
    </row>
    <row r="8" spans="1:2">
      <c r="A8" t="s">
        <v>6</v>
      </c>
      <c r="B8" t="n">
        <v>4</v>
      </c>
    </row>
    <row r="9" spans="1:2">
      <c r="A9" t="s">
        <v>7</v>
      </c>
      <c r="B9" t="n">
        <v>2</v>
      </c>
    </row>
    <row r="10" spans="1:2">
      <c r="A10" t="s">
        <v>8</v>
      </c>
      <c r="B10" t="n">
        <v>32137</v>
      </c>
    </row>
    <row r="11" spans="1:2">
      <c r="A11" t="s">
        <v>9</v>
      </c>
      <c r="B11" t="n">
        <v>15479</v>
      </c>
    </row>
    <row r="12" spans="1:2">
      <c r="A12" t="s">
        <v>10</v>
      </c>
      <c r="B12" t="n">
        <v>14</v>
      </c>
    </row>
    <row r="13" spans="1:2">
      <c r="A13" t="s">
        <v>11</v>
      </c>
      <c r="B13" t="n">
        <v>3232</v>
      </c>
    </row>
    <row r="14" spans="1:2">
      <c r="A14" t="s">
        <v>12</v>
      </c>
    </row>
    <row r="15" spans="1:2">
      <c r="A15" t="s">
        <v>13</v>
      </c>
      <c r="B15" t="n">
        <v>53730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XFD1048576"/>
    </sheetView>
  </sheetViews>
  <sheetFormatPr baseColWidth="10" defaultColWidth="8.83203125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54"/>
  <sheetViews>
    <sheetView workbookViewId="0">
      <selection activeCell="A1" sqref="A1:XFD1048576"/>
    </sheetView>
  </sheetViews>
  <sheetFormatPr baseColWidth="10" defaultRowHeight="15"/>
  <sheetData>
    <row r="1" spans="1:7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>
      <c r="A2" t="s">
        <v>21</v>
      </c>
      <c r="B2" t="s">
        <v>22</v>
      </c>
      <c r="C2" t="s">
        <v>16</v>
      </c>
      <c r="D2" t="s">
        <v>17</v>
      </c>
      <c r="E2" t="s">
        <v>18</v>
      </c>
      <c r="F2" t="s">
        <v>23</v>
      </c>
      <c r="G2" t="s">
        <v>20</v>
      </c>
    </row>
    <row r="3" spans="1:7">
      <c r="A3" t="s">
        <v>24</v>
      </c>
      <c r="B3" t="s">
        <v>25</v>
      </c>
      <c r="C3" t="s">
        <v>16</v>
      </c>
      <c r="D3" t="s">
        <v>17</v>
      </c>
      <c r="E3" t="s">
        <v>18</v>
      </c>
      <c r="F3" t="s">
        <v>26</v>
      </c>
      <c r="G3" t="s">
        <v>20</v>
      </c>
    </row>
    <row r="4" spans="1:7">
      <c r="A4" t="s">
        <v>27</v>
      </c>
      <c r="B4" t="s">
        <v>28</v>
      </c>
      <c r="C4" t="s">
        <v>16</v>
      </c>
      <c r="D4" t="s">
        <v>17</v>
      </c>
      <c r="E4" t="s">
        <v>18</v>
      </c>
      <c r="F4" t="s">
        <v>29</v>
      </c>
      <c r="G4" t="s">
        <v>20</v>
      </c>
    </row>
    <row r="5" spans="1:7">
      <c r="A5" t="s">
        <v>30</v>
      </c>
      <c r="B5" t="s">
        <v>31</v>
      </c>
      <c r="C5" t="s">
        <v>16</v>
      </c>
      <c r="D5" t="s">
        <v>17</v>
      </c>
      <c r="E5" t="s">
        <v>18</v>
      </c>
      <c r="F5" t="s">
        <v>32</v>
      </c>
      <c r="G5" t="s">
        <v>20</v>
      </c>
    </row>
    <row r="6" spans="1:7">
      <c r="A6" t="s">
        <v>33</v>
      </c>
      <c r="B6" t="s">
        <v>34</v>
      </c>
      <c r="C6" t="s">
        <v>16</v>
      </c>
      <c r="D6" t="s">
        <v>17</v>
      </c>
      <c r="E6" t="s">
        <v>18</v>
      </c>
      <c r="F6" t="s">
        <v>35</v>
      </c>
      <c r="G6" t="s">
        <v>20</v>
      </c>
    </row>
    <row r="7" spans="1:7">
      <c r="A7" t="s">
        <v>36</v>
      </c>
      <c r="B7" t="s">
        <v>37</v>
      </c>
      <c r="C7" t="s">
        <v>16</v>
      </c>
      <c r="D7" t="s">
        <v>17</v>
      </c>
      <c r="E7" t="s">
        <v>18</v>
      </c>
      <c r="F7" t="s">
        <v>38</v>
      </c>
      <c r="G7" t="s">
        <v>20</v>
      </c>
    </row>
    <row r="8" spans="1:7">
      <c r="A8" t="s">
        <v>39</v>
      </c>
      <c r="B8" t="s">
        <v>40</v>
      </c>
      <c r="C8" t="s">
        <v>16</v>
      </c>
      <c r="D8" t="s">
        <v>17</v>
      </c>
      <c r="E8" t="s">
        <v>18</v>
      </c>
      <c r="F8" t="s">
        <v>41</v>
      </c>
      <c r="G8" t="s">
        <v>20</v>
      </c>
    </row>
    <row r="9" spans="1:7">
      <c r="A9" t="s">
        <v>42</v>
      </c>
      <c r="B9" t="s">
        <v>43</v>
      </c>
      <c r="C9" t="s">
        <v>16</v>
      </c>
      <c r="D9" t="s">
        <v>17</v>
      </c>
      <c r="E9" t="s">
        <v>18</v>
      </c>
      <c r="F9" t="s">
        <v>44</v>
      </c>
      <c r="G9" t="s">
        <v>20</v>
      </c>
    </row>
    <row r="10" spans="1:7">
      <c r="A10" t="s">
        <v>45</v>
      </c>
      <c r="B10" t="s">
        <v>46</v>
      </c>
      <c r="C10" t="s">
        <v>16</v>
      </c>
      <c r="D10" t="s">
        <v>17</v>
      </c>
      <c r="E10" t="s">
        <v>18</v>
      </c>
      <c r="F10" t="s">
        <v>47</v>
      </c>
      <c r="G10" t="s">
        <v>20</v>
      </c>
    </row>
    <row r="11" spans="1:7">
      <c r="A11" t="s">
        <v>48</v>
      </c>
      <c r="B11" t="s">
        <v>49</v>
      </c>
      <c r="C11" t="s">
        <v>16</v>
      </c>
      <c r="D11" t="s">
        <v>17</v>
      </c>
      <c r="E11" t="s">
        <v>18</v>
      </c>
      <c r="F11" t="s">
        <v>50</v>
      </c>
      <c r="G11" t="s">
        <v>20</v>
      </c>
    </row>
    <row r="12" spans="1:7">
      <c r="A12" t="s">
        <v>51</v>
      </c>
      <c r="B12" t="s">
        <v>52</v>
      </c>
      <c r="C12" t="s">
        <v>16</v>
      </c>
      <c r="D12" t="s">
        <v>17</v>
      </c>
      <c r="E12" t="s">
        <v>18</v>
      </c>
      <c r="F12" t="s">
        <v>53</v>
      </c>
      <c r="G12" t="s">
        <v>20</v>
      </c>
    </row>
    <row r="13" spans="1:7">
      <c r="A13" t="s">
        <v>54</v>
      </c>
      <c r="B13" t="s">
        <v>55</v>
      </c>
      <c r="C13" t="s">
        <v>16</v>
      </c>
      <c r="D13" t="s">
        <v>17</v>
      </c>
      <c r="E13" t="s">
        <v>18</v>
      </c>
      <c r="F13" t="s">
        <v>56</v>
      </c>
      <c r="G13" t="s">
        <v>20</v>
      </c>
    </row>
    <row r="14" spans="1:7">
      <c r="A14" t="s">
        <v>57</v>
      </c>
      <c r="B14" t="s">
        <v>58</v>
      </c>
      <c r="C14" t="s">
        <v>16</v>
      </c>
      <c r="D14" t="s">
        <v>17</v>
      </c>
      <c r="E14" t="s">
        <v>18</v>
      </c>
      <c r="F14" t="s">
        <v>59</v>
      </c>
      <c r="G14" t="s">
        <v>20</v>
      </c>
    </row>
    <row r="15" spans="1:7">
      <c r="A15" t="s">
        <v>60</v>
      </c>
      <c r="B15" t="s">
        <v>61</v>
      </c>
      <c r="C15" t="s">
        <v>16</v>
      </c>
      <c r="D15" t="s">
        <v>17</v>
      </c>
      <c r="E15" t="s">
        <v>18</v>
      </c>
      <c r="F15" t="s">
        <v>62</v>
      </c>
      <c r="G15" t="s">
        <v>20</v>
      </c>
    </row>
    <row r="16" spans="1:7">
      <c r="A16" t="s">
        <v>63</v>
      </c>
      <c r="B16" t="s">
        <v>64</v>
      </c>
      <c r="C16" t="s">
        <v>16</v>
      </c>
      <c r="D16" t="s">
        <v>17</v>
      </c>
      <c r="E16" t="s">
        <v>18</v>
      </c>
      <c r="F16" t="s">
        <v>65</v>
      </c>
      <c r="G16" t="s">
        <v>20</v>
      </c>
    </row>
    <row r="17" spans="1:7">
      <c r="A17" t="s">
        <v>66</v>
      </c>
      <c r="B17" t="s">
        <v>67</v>
      </c>
      <c r="C17" t="s">
        <v>16</v>
      </c>
      <c r="D17" t="s">
        <v>17</v>
      </c>
      <c r="E17" t="s">
        <v>18</v>
      </c>
      <c r="F17" t="s">
        <v>68</v>
      </c>
      <c r="G17" t="s">
        <v>20</v>
      </c>
    </row>
    <row r="18" spans="1:7">
      <c r="A18" t="s">
        <v>69</v>
      </c>
      <c r="B18" t="s">
        <v>70</v>
      </c>
      <c r="C18" t="s">
        <v>16</v>
      </c>
      <c r="D18" t="s">
        <v>17</v>
      </c>
      <c r="E18" t="s">
        <v>18</v>
      </c>
      <c r="F18" t="s">
        <v>71</v>
      </c>
      <c r="G18" t="s">
        <v>20</v>
      </c>
    </row>
    <row r="19" spans="1:7">
      <c r="A19" t="s">
        <v>72</v>
      </c>
      <c r="B19" t="s">
        <v>73</v>
      </c>
      <c r="C19" t="s">
        <v>16</v>
      </c>
      <c r="D19" t="s">
        <v>17</v>
      </c>
      <c r="E19" t="s">
        <v>18</v>
      </c>
      <c r="F19" t="s">
        <v>74</v>
      </c>
      <c r="G19" t="s">
        <v>20</v>
      </c>
    </row>
    <row r="20" spans="1:7">
      <c r="A20" t="s">
        <v>75</v>
      </c>
      <c r="B20" t="s">
        <v>76</v>
      </c>
      <c r="C20" t="s">
        <v>16</v>
      </c>
      <c r="D20" t="s">
        <v>17</v>
      </c>
      <c r="E20" t="s">
        <v>18</v>
      </c>
      <c r="F20" t="s">
        <v>77</v>
      </c>
      <c r="G20" t="s">
        <v>20</v>
      </c>
    </row>
    <row r="21" spans="1:7">
      <c r="A21" t="s">
        <v>78</v>
      </c>
      <c r="B21" t="s">
        <v>79</v>
      </c>
      <c r="C21" t="s">
        <v>16</v>
      </c>
      <c r="D21" t="s">
        <v>17</v>
      </c>
      <c r="E21" t="s">
        <v>18</v>
      </c>
      <c r="F21" t="s">
        <v>80</v>
      </c>
      <c r="G21" t="s">
        <v>20</v>
      </c>
    </row>
    <row r="22" spans="1:7">
      <c r="A22" t="s">
        <v>81</v>
      </c>
      <c r="B22" t="s">
        <v>82</v>
      </c>
      <c r="C22" t="s">
        <v>16</v>
      </c>
      <c r="D22" t="s">
        <v>17</v>
      </c>
      <c r="E22" t="s">
        <v>18</v>
      </c>
      <c r="F22" t="s">
        <v>83</v>
      </c>
      <c r="G22" t="s">
        <v>20</v>
      </c>
    </row>
    <row r="23" spans="1:7">
      <c r="A23" t="s">
        <v>84</v>
      </c>
      <c r="B23" t="s">
        <v>85</v>
      </c>
      <c r="C23" t="s">
        <v>16</v>
      </c>
      <c r="D23" t="s">
        <v>17</v>
      </c>
      <c r="E23" t="s">
        <v>18</v>
      </c>
      <c r="F23" t="s">
        <v>86</v>
      </c>
      <c r="G23" t="s">
        <v>20</v>
      </c>
    </row>
    <row r="24" spans="1:7">
      <c r="A24" t="s">
        <v>87</v>
      </c>
      <c r="B24" t="s">
        <v>88</v>
      </c>
      <c r="C24" t="s">
        <v>16</v>
      </c>
      <c r="D24" t="s">
        <v>17</v>
      </c>
      <c r="E24" t="s">
        <v>18</v>
      </c>
      <c r="F24" t="s">
        <v>89</v>
      </c>
      <c r="G24" t="s">
        <v>20</v>
      </c>
    </row>
    <row r="25" spans="1:7">
      <c r="A25" t="s">
        <v>90</v>
      </c>
      <c r="B25" t="s">
        <v>91</v>
      </c>
      <c r="C25" t="s">
        <v>16</v>
      </c>
      <c r="D25" t="s">
        <v>17</v>
      </c>
      <c r="E25" t="s">
        <v>18</v>
      </c>
      <c r="F25" t="s">
        <v>92</v>
      </c>
      <c r="G25" t="s">
        <v>20</v>
      </c>
    </row>
    <row r="26" spans="1:7">
      <c r="A26" t="s">
        <v>93</v>
      </c>
      <c r="B26" t="s">
        <v>94</v>
      </c>
      <c r="C26" t="s">
        <v>16</v>
      </c>
      <c r="D26" t="s">
        <v>17</v>
      </c>
      <c r="E26" t="s">
        <v>18</v>
      </c>
      <c r="F26" t="s">
        <v>95</v>
      </c>
      <c r="G26" t="s">
        <v>20</v>
      </c>
    </row>
    <row r="27" spans="1:7">
      <c r="A27" t="s">
        <v>96</v>
      </c>
      <c r="B27" t="s">
        <v>97</v>
      </c>
      <c r="C27" t="s">
        <v>98</v>
      </c>
      <c r="D27" t="s">
        <v>17</v>
      </c>
      <c r="E27" t="s">
        <v>18</v>
      </c>
      <c r="F27" t="s">
        <v>99</v>
      </c>
      <c r="G27" t="s">
        <v>20</v>
      </c>
    </row>
    <row r="28" spans="1:7">
      <c r="A28" t="s">
        <v>100</v>
      </c>
      <c r="B28" t="s">
        <v>101</v>
      </c>
      <c r="C28" t="s">
        <v>98</v>
      </c>
      <c r="D28" t="s">
        <v>17</v>
      </c>
      <c r="E28" t="s">
        <v>18</v>
      </c>
      <c r="F28" t="s">
        <v>102</v>
      </c>
      <c r="G28" t="s">
        <v>20</v>
      </c>
    </row>
    <row r="29" spans="1:7">
      <c r="A29" t="s">
        <v>103</v>
      </c>
      <c r="B29" t="s">
        <v>104</v>
      </c>
      <c r="C29" t="s">
        <v>98</v>
      </c>
      <c r="D29" t="s">
        <v>17</v>
      </c>
      <c r="E29" t="s">
        <v>18</v>
      </c>
      <c r="F29" t="s">
        <v>105</v>
      </c>
      <c r="G29" t="s">
        <v>20</v>
      </c>
    </row>
    <row r="30" spans="1:7">
      <c r="A30" t="s">
        <v>106</v>
      </c>
      <c r="B30" t="s">
        <v>107</v>
      </c>
      <c r="C30" t="s">
        <v>98</v>
      </c>
      <c r="D30" t="s">
        <v>17</v>
      </c>
      <c r="E30" t="s">
        <v>18</v>
      </c>
      <c r="F30" t="s">
        <v>108</v>
      </c>
      <c r="G30" t="s">
        <v>20</v>
      </c>
    </row>
    <row r="31" spans="1:7">
      <c r="A31" t="s">
        <v>109</v>
      </c>
      <c r="B31" t="s">
        <v>110</v>
      </c>
      <c r="C31" t="s">
        <v>98</v>
      </c>
      <c r="D31" t="s">
        <v>17</v>
      </c>
      <c r="E31" t="s">
        <v>18</v>
      </c>
      <c r="F31" t="s">
        <v>111</v>
      </c>
      <c r="G31" t="s">
        <v>20</v>
      </c>
    </row>
    <row r="32" spans="1:7">
      <c r="A32" t="s">
        <v>112</v>
      </c>
      <c r="B32" t="s">
        <v>113</v>
      </c>
      <c r="C32" t="s">
        <v>98</v>
      </c>
      <c r="D32" t="s">
        <v>17</v>
      </c>
      <c r="E32" t="s">
        <v>18</v>
      </c>
      <c r="F32" t="s">
        <v>114</v>
      </c>
      <c r="G32" t="s">
        <v>20</v>
      </c>
    </row>
    <row r="33" spans="1:7">
      <c r="A33" t="s">
        <v>115</v>
      </c>
      <c r="B33" t="s">
        <v>116</v>
      </c>
      <c r="C33" t="s">
        <v>98</v>
      </c>
      <c r="D33" t="s">
        <v>17</v>
      </c>
      <c r="E33" t="s">
        <v>18</v>
      </c>
      <c r="F33" t="s">
        <v>117</v>
      </c>
      <c r="G33" t="s">
        <v>20</v>
      </c>
    </row>
    <row r="34" spans="1:7">
      <c r="A34" t="s">
        <v>118</v>
      </c>
      <c r="B34" t="s">
        <v>119</v>
      </c>
      <c r="C34" t="s">
        <v>98</v>
      </c>
      <c r="D34" t="s">
        <v>17</v>
      </c>
      <c r="E34" t="s">
        <v>18</v>
      </c>
      <c r="F34" t="s">
        <v>120</v>
      </c>
      <c r="G34" t="s">
        <v>20</v>
      </c>
    </row>
    <row r="35" spans="1:7">
      <c r="A35" t="s">
        <v>121</v>
      </c>
      <c r="B35" t="s">
        <v>122</v>
      </c>
      <c r="C35" t="s">
        <v>98</v>
      </c>
      <c r="D35" t="s">
        <v>17</v>
      </c>
      <c r="E35" t="s">
        <v>18</v>
      </c>
      <c r="F35" t="s">
        <v>123</v>
      </c>
      <c r="G35" t="s">
        <v>20</v>
      </c>
    </row>
    <row r="36" spans="1:7">
      <c r="A36" t="s">
        <v>124</v>
      </c>
      <c r="B36" t="s">
        <v>125</v>
      </c>
      <c r="C36" t="s">
        <v>16</v>
      </c>
      <c r="D36" t="s">
        <v>17</v>
      </c>
      <c r="E36" t="s">
        <v>18</v>
      </c>
      <c r="F36" t="s">
        <v>126</v>
      </c>
      <c r="G36" t="s">
        <v>20</v>
      </c>
    </row>
    <row r="37" spans="1:7">
      <c r="A37" t="s">
        <v>127</v>
      </c>
      <c r="B37" t="s">
        <v>128</v>
      </c>
      <c r="C37" t="s">
        <v>98</v>
      </c>
      <c r="D37" t="s">
        <v>17</v>
      </c>
      <c r="E37" t="s">
        <v>18</v>
      </c>
      <c r="F37" t="s">
        <v>129</v>
      </c>
      <c r="G37" t="s">
        <v>20</v>
      </c>
    </row>
    <row r="38" spans="1:7">
      <c r="A38" t="s">
        <v>130</v>
      </c>
      <c r="B38" t="s">
        <v>131</v>
      </c>
      <c r="C38" t="s">
        <v>98</v>
      </c>
      <c r="D38" t="s">
        <v>17</v>
      </c>
      <c r="E38" t="s">
        <v>18</v>
      </c>
      <c r="F38" t="s">
        <v>132</v>
      </c>
      <c r="G38" t="s">
        <v>20</v>
      </c>
    </row>
    <row r="39" spans="1:7">
      <c r="A39" t="s">
        <v>133</v>
      </c>
      <c r="B39" t="s">
        <v>134</v>
      </c>
      <c r="C39" t="s">
        <v>98</v>
      </c>
      <c r="D39" t="s">
        <v>17</v>
      </c>
      <c r="E39" t="s">
        <v>18</v>
      </c>
      <c r="F39" t="s">
        <v>135</v>
      </c>
      <c r="G39" t="s">
        <v>20</v>
      </c>
    </row>
    <row r="40" spans="1:7">
      <c r="A40" t="s">
        <v>136</v>
      </c>
      <c r="B40" t="s">
        <v>137</v>
      </c>
      <c r="C40" t="s">
        <v>98</v>
      </c>
      <c r="D40" t="s">
        <v>17</v>
      </c>
      <c r="E40" t="s">
        <v>18</v>
      </c>
      <c r="F40" t="s">
        <v>138</v>
      </c>
      <c r="G40" t="s">
        <v>20</v>
      </c>
    </row>
    <row r="41" spans="1:7">
      <c r="A41" t="s">
        <v>139</v>
      </c>
      <c r="B41" t="s">
        <v>140</v>
      </c>
      <c r="C41" t="s">
        <v>98</v>
      </c>
      <c r="D41" t="s">
        <v>17</v>
      </c>
      <c r="E41" t="s">
        <v>18</v>
      </c>
      <c r="F41" t="s">
        <v>141</v>
      </c>
      <c r="G41" t="s">
        <v>20</v>
      </c>
    </row>
    <row r="42" spans="1:7">
      <c r="A42" t="s">
        <v>142</v>
      </c>
      <c r="B42" t="s">
        <v>143</v>
      </c>
      <c r="C42" t="s">
        <v>98</v>
      </c>
      <c r="D42" t="s">
        <v>17</v>
      </c>
      <c r="E42" t="s">
        <v>18</v>
      </c>
      <c r="F42" t="s">
        <v>144</v>
      </c>
      <c r="G42" t="s">
        <v>20</v>
      </c>
    </row>
    <row r="43" spans="1:7">
      <c r="A43" t="s">
        <v>145</v>
      </c>
      <c r="B43" t="s">
        <v>146</v>
      </c>
      <c r="C43" t="s">
        <v>98</v>
      </c>
      <c r="D43" t="s">
        <v>17</v>
      </c>
      <c r="E43" t="s">
        <v>18</v>
      </c>
      <c r="F43" t="s">
        <v>147</v>
      </c>
      <c r="G43" t="s">
        <v>20</v>
      </c>
    </row>
    <row r="44" spans="1:7">
      <c r="A44" t="s">
        <v>148</v>
      </c>
      <c r="B44" t="s">
        <v>149</v>
      </c>
      <c r="C44" t="s">
        <v>98</v>
      </c>
      <c r="D44" t="s">
        <v>17</v>
      </c>
      <c r="E44" t="s">
        <v>18</v>
      </c>
      <c r="F44" t="s">
        <v>150</v>
      </c>
      <c r="G44" t="s">
        <v>20</v>
      </c>
    </row>
    <row r="45" spans="1:7">
      <c r="A45" t="s">
        <v>151</v>
      </c>
      <c r="B45" t="s">
        <v>152</v>
      </c>
      <c r="C45" t="s">
        <v>98</v>
      </c>
      <c r="D45" t="s">
        <v>17</v>
      </c>
      <c r="E45" t="s">
        <v>18</v>
      </c>
      <c r="F45" t="s">
        <v>153</v>
      </c>
      <c r="G45" t="s">
        <v>20</v>
      </c>
    </row>
    <row r="46" spans="1:7">
      <c r="A46" t="s">
        <v>154</v>
      </c>
      <c r="B46" t="s">
        <v>155</v>
      </c>
      <c r="C46" t="s">
        <v>98</v>
      </c>
      <c r="D46" t="s">
        <v>17</v>
      </c>
      <c r="E46" t="s">
        <v>18</v>
      </c>
      <c r="F46" t="s">
        <v>156</v>
      </c>
      <c r="G46" t="s">
        <v>20</v>
      </c>
    </row>
    <row r="47" spans="1:7">
      <c r="A47" t="s">
        <v>157</v>
      </c>
      <c r="B47" t="s">
        <v>158</v>
      </c>
      <c r="C47" t="s">
        <v>98</v>
      </c>
      <c r="D47" t="s">
        <v>17</v>
      </c>
      <c r="E47" t="s">
        <v>18</v>
      </c>
      <c r="F47" t="s">
        <v>159</v>
      </c>
      <c r="G47" t="s">
        <v>20</v>
      </c>
    </row>
    <row r="48" spans="1:7">
      <c r="A48" t="s">
        <v>160</v>
      </c>
      <c r="B48" t="s">
        <v>161</v>
      </c>
      <c r="C48" t="s">
        <v>98</v>
      </c>
      <c r="D48" t="s">
        <v>17</v>
      </c>
      <c r="E48" t="s">
        <v>18</v>
      </c>
      <c r="F48" t="s">
        <v>162</v>
      </c>
      <c r="G48" t="s">
        <v>20</v>
      </c>
    </row>
    <row r="49" spans="1:7">
      <c r="A49" t="s">
        <v>163</v>
      </c>
      <c r="B49" t="s">
        <v>164</v>
      </c>
      <c r="C49" t="s">
        <v>16</v>
      </c>
      <c r="D49" t="s">
        <v>17</v>
      </c>
      <c r="E49" t="s">
        <v>18</v>
      </c>
      <c r="F49" t="s">
        <v>165</v>
      </c>
      <c r="G49" t="s">
        <v>20</v>
      </c>
    </row>
    <row r="50" spans="1:7">
      <c r="A50" t="s">
        <v>166</v>
      </c>
      <c r="B50" t="s">
        <v>167</v>
      </c>
      <c r="C50" t="s">
        <v>98</v>
      </c>
      <c r="D50" t="s">
        <v>17</v>
      </c>
      <c r="E50" t="s">
        <v>18</v>
      </c>
      <c r="F50" t="s">
        <v>168</v>
      </c>
      <c r="G50" t="s">
        <v>20</v>
      </c>
    </row>
    <row r="51" spans="1:7">
      <c r="A51" t="s">
        <v>169</v>
      </c>
      <c r="B51" t="s">
        <v>170</v>
      </c>
      <c r="C51" t="s">
        <v>98</v>
      </c>
      <c r="D51" t="s">
        <v>17</v>
      </c>
      <c r="E51" t="s">
        <v>18</v>
      </c>
      <c r="F51" t="s">
        <v>171</v>
      </c>
      <c r="G51" t="s">
        <v>20</v>
      </c>
    </row>
    <row r="52" spans="1:7">
      <c r="A52" t="s">
        <v>172</v>
      </c>
      <c r="B52" t="s">
        <v>173</v>
      </c>
      <c r="C52" t="s">
        <v>98</v>
      </c>
      <c r="D52" t="s">
        <v>17</v>
      </c>
      <c r="E52" t="s">
        <v>18</v>
      </c>
      <c r="F52" t="s">
        <v>174</v>
      </c>
      <c r="G52" t="s">
        <v>20</v>
      </c>
    </row>
    <row r="53" spans="1:7">
      <c r="A53" t="s">
        <v>175</v>
      </c>
      <c r="B53" t="s">
        <v>176</v>
      </c>
      <c r="C53" t="s">
        <v>98</v>
      </c>
      <c r="D53" t="s">
        <v>17</v>
      </c>
      <c r="E53" t="s">
        <v>18</v>
      </c>
      <c r="F53" t="s">
        <v>177</v>
      </c>
      <c r="G53" t="s">
        <v>20</v>
      </c>
    </row>
    <row r="54" spans="1:7">
      <c r="A54" t="s">
        <v>178</v>
      </c>
      <c r="B54" t="s">
        <v>179</v>
      </c>
      <c r="C54" t="s">
        <v>98</v>
      </c>
      <c r="D54" t="s">
        <v>17</v>
      </c>
      <c r="E54" t="s">
        <v>18</v>
      </c>
      <c r="F54" t="s">
        <v>180</v>
      </c>
      <c r="G54" t="s">
        <v>20</v>
      </c>
    </row>
    <row r="55" spans="1:7">
      <c r="A55" t="s">
        <v>181</v>
      </c>
      <c r="B55" t="s">
        <v>182</v>
      </c>
      <c r="C55" t="s">
        <v>98</v>
      </c>
      <c r="D55" t="s">
        <v>17</v>
      </c>
      <c r="E55" t="s">
        <v>18</v>
      </c>
      <c r="F55" t="s">
        <v>183</v>
      </c>
      <c r="G55" t="s">
        <v>20</v>
      </c>
    </row>
    <row r="56" spans="1:7">
      <c r="A56" t="s">
        <v>184</v>
      </c>
      <c r="B56" t="s">
        <v>185</v>
      </c>
      <c r="C56" t="s">
        <v>98</v>
      </c>
      <c r="D56" t="s">
        <v>17</v>
      </c>
      <c r="E56" t="s">
        <v>18</v>
      </c>
      <c r="F56" t="s">
        <v>186</v>
      </c>
      <c r="G56" t="s">
        <v>20</v>
      </c>
    </row>
    <row r="57" spans="1:7">
      <c r="A57" t="s">
        <v>187</v>
      </c>
      <c r="B57" t="s">
        <v>188</v>
      </c>
      <c r="C57" t="s">
        <v>16</v>
      </c>
      <c r="D57" t="s">
        <v>17</v>
      </c>
      <c r="E57" t="s">
        <v>18</v>
      </c>
      <c r="F57" t="s">
        <v>189</v>
      </c>
      <c r="G57" t="s">
        <v>20</v>
      </c>
    </row>
    <row r="58" spans="1:7">
      <c r="A58" t="s">
        <v>190</v>
      </c>
      <c r="B58" t="s">
        <v>191</v>
      </c>
      <c r="C58" t="s">
        <v>98</v>
      </c>
      <c r="D58" t="s">
        <v>17</v>
      </c>
      <c r="E58" t="s">
        <v>18</v>
      </c>
      <c r="F58" t="s">
        <v>192</v>
      </c>
      <c r="G58" t="s">
        <v>20</v>
      </c>
    </row>
    <row r="59" spans="1:7">
      <c r="A59" t="s">
        <v>193</v>
      </c>
      <c r="B59" t="s">
        <v>194</v>
      </c>
      <c r="C59" t="s">
        <v>98</v>
      </c>
      <c r="D59" t="s">
        <v>17</v>
      </c>
      <c r="E59" t="s">
        <v>18</v>
      </c>
      <c r="F59" t="s">
        <v>195</v>
      </c>
      <c r="G59" t="s">
        <v>20</v>
      </c>
    </row>
    <row r="60" spans="1:7">
      <c r="A60" t="s">
        <v>196</v>
      </c>
      <c r="B60" t="s">
        <v>197</v>
      </c>
      <c r="C60" t="s">
        <v>98</v>
      </c>
      <c r="D60" t="s">
        <v>17</v>
      </c>
      <c r="E60" t="s">
        <v>18</v>
      </c>
      <c r="F60" t="s">
        <v>195</v>
      </c>
      <c r="G60" t="s">
        <v>20</v>
      </c>
    </row>
    <row r="61" spans="1:7">
      <c r="A61" t="s">
        <v>198</v>
      </c>
      <c r="B61" t="s">
        <v>199</v>
      </c>
      <c r="C61" t="s">
        <v>98</v>
      </c>
      <c r="D61" t="s">
        <v>17</v>
      </c>
      <c r="E61" t="s">
        <v>18</v>
      </c>
      <c r="F61" t="s">
        <v>200</v>
      </c>
      <c r="G61" t="s">
        <v>20</v>
      </c>
    </row>
    <row r="62" spans="1:7">
      <c r="A62" t="s">
        <v>201</v>
      </c>
      <c r="B62" t="s">
        <v>202</v>
      </c>
      <c r="C62" t="s">
        <v>98</v>
      </c>
      <c r="D62" t="s">
        <v>17</v>
      </c>
      <c r="E62" t="s">
        <v>18</v>
      </c>
      <c r="F62" t="s">
        <v>203</v>
      </c>
      <c r="G62" t="s">
        <v>20</v>
      </c>
    </row>
    <row r="63" spans="1:7">
      <c r="A63" t="s">
        <v>204</v>
      </c>
      <c r="B63" t="s">
        <v>205</v>
      </c>
      <c r="C63" t="s">
        <v>98</v>
      </c>
      <c r="D63" t="s">
        <v>17</v>
      </c>
      <c r="E63" t="s">
        <v>18</v>
      </c>
      <c r="F63" t="s">
        <v>206</v>
      </c>
      <c r="G63" t="s">
        <v>20</v>
      </c>
    </row>
    <row r="64" spans="1:7">
      <c r="A64" t="s">
        <v>207</v>
      </c>
      <c r="B64" t="s">
        <v>208</v>
      </c>
      <c r="C64" t="s">
        <v>98</v>
      </c>
      <c r="D64" t="s">
        <v>17</v>
      </c>
      <c r="E64" t="s">
        <v>18</v>
      </c>
      <c r="F64" t="s">
        <v>209</v>
      </c>
      <c r="G64" t="s">
        <v>20</v>
      </c>
    </row>
    <row r="65" spans="1:7">
      <c r="A65" t="s">
        <v>210</v>
      </c>
      <c r="B65" t="s">
        <v>211</v>
      </c>
      <c r="C65" t="s">
        <v>98</v>
      </c>
      <c r="D65" t="s">
        <v>17</v>
      </c>
      <c r="E65" t="s">
        <v>18</v>
      </c>
      <c r="F65" t="s">
        <v>212</v>
      </c>
      <c r="G65" t="s">
        <v>20</v>
      </c>
    </row>
    <row r="66" spans="1:7">
      <c r="A66" t="s">
        <v>213</v>
      </c>
      <c r="B66" t="s">
        <v>214</v>
      </c>
      <c r="C66" t="s">
        <v>98</v>
      </c>
      <c r="D66" t="s">
        <v>17</v>
      </c>
      <c r="E66" t="s">
        <v>18</v>
      </c>
      <c r="F66" t="s">
        <v>215</v>
      </c>
      <c r="G66" t="s">
        <v>20</v>
      </c>
    </row>
    <row r="67" spans="1:7">
      <c r="A67" t="s">
        <v>216</v>
      </c>
      <c r="B67" t="s">
        <v>217</v>
      </c>
      <c r="C67" t="s">
        <v>16</v>
      </c>
      <c r="D67" t="s">
        <v>17</v>
      </c>
      <c r="E67" t="s">
        <v>18</v>
      </c>
      <c r="F67" t="s">
        <v>218</v>
      </c>
      <c r="G67" t="s">
        <v>20</v>
      </c>
    </row>
    <row r="68" spans="1:7">
      <c r="A68" t="s">
        <v>219</v>
      </c>
      <c r="B68" t="s">
        <v>220</v>
      </c>
      <c r="C68" t="s">
        <v>98</v>
      </c>
      <c r="D68" t="s">
        <v>17</v>
      </c>
      <c r="E68" t="s">
        <v>18</v>
      </c>
      <c r="F68" t="s">
        <v>221</v>
      </c>
      <c r="G68" t="s">
        <v>20</v>
      </c>
    </row>
    <row r="69" spans="1:7">
      <c r="A69" t="s">
        <v>222</v>
      </c>
      <c r="B69" t="s">
        <v>223</v>
      </c>
      <c r="C69" t="s">
        <v>98</v>
      </c>
      <c r="D69" t="s">
        <v>17</v>
      </c>
      <c r="E69" t="s">
        <v>18</v>
      </c>
      <c r="F69" t="s">
        <v>224</v>
      </c>
      <c r="G69" t="s">
        <v>20</v>
      </c>
    </row>
    <row r="70" spans="1:7">
      <c r="A70" t="s">
        <v>225</v>
      </c>
      <c r="B70" t="s">
        <v>226</v>
      </c>
      <c r="C70" t="s">
        <v>98</v>
      </c>
      <c r="D70" t="s">
        <v>17</v>
      </c>
      <c r="E70" t="s">
        <v>18</v>
      </c>
      <c r="F70" t="s">
        <v>227</v>
      </c>
      <c r="G70" t="s">
        <v>20</v>
      </c>
    </row>
    <row r="71" spans="1:7">
      <c r="A71" t="s">
        <v>228</v>
      </c>
      <c r="B71" t="s">
        <v>229</v>
      </c>
      <c r="C71" t="s">
        <v>98</v>
      </c>
      <c r="D71" t="s">
        <v>17</v>
      </c>
      <c r="E71" t="s">
        <v>18</v>
      </c>
      <c r="F71" t="s">
        <v>230</v>
      </c>
      <c r="G71" t="s">
        <v>20</v>
      </c>
    </row>
    <row r="72" spans="1:7">
      <c r="A72" t="s">
        <v>231</v>
      </c>
      <c r="B72" t="s">
        <v>232</v>
      </c>
      <c r="C72" t="s">
        <v>98</v>
      </c>
      <c r="D72" t="s">
        <v>17</v>
      </c>
      <c r="E72" t="s">
        <v>18</v>
      </c>
      <c r="F72" t="s">
        <v>233</v>
      </c>
      <c r="G72" t="s">
        <v>20</v>
      </c>
    </row>
    <row r="73" spans="1:7">
      <c r="A73" t="s">
        <v>234</v>
      </c>
      <c r="B73" t="s">
        <v>235</v>
      </c>
      <c r="C73" t="s">
        <v>98</v>
      </c>
      <c r="D73" t="s">
        <v>17</v>
      </c>
      <c r="E73" t="s">
        <v>18</v>
      </c>
      <c r="F73" t="s">
        <v>236</v>
      </c>
      <c r="G73" t="s">
        <v>20</v>
      </c>
    </row>
    <row r="74" spans="1:7">
      <c r="A74" t="s">
        <v>237</v>
      </c>
      <c r="B74" t="s">
        <v>238</v>
      </c>
      <c r="C74" t="s">
        <v>98</v>
      </c>
      <c r="D74" t="s">
        <v>17</v>
      </c>
      <c r="E74" t="s">
        <v>18</v>
      </c>
      <c r="F74" t="s">
        <v>239</v>
      </c>
      <c r="G74" t="s">
        <v>20</v>
      </c>
    </row>
    <row r="75" spans="1:7">
      <c r="A75" t="s">
        <v>240</v>
      </c>
      <c r="B75" t="s">
        <v>241</v>
      </c>
      <c r="C75" t="s">
        <v>98</v>
      </c>
      <c r="D75" t="s">
        <v>17</v>
      </c>
      <c r="E75" t="s">
        <v>18</v>
      </c>
      <c r="F75" t="s">
        <v>242</v>
      </c>
      <c r="G75" t="s">
        <v>20</v>
      </c>
    </row>
    <row r="76" spans="1:7">
      <c r="A76" t="s">
        <v>243</v>
      </c>
      <c r="B76" t="s">
        <v>244</v>
      </c>
      <c r="C76" t="s">
        <v>98</v>
      </c>
      <c r="D76" t="s">
        <v>17</v>
      </c>
      <c r="E76" t="s">
        <v>18</v>
      </c>
      <c r="F76" t="s">
        <v>245</v>
      </c>
      <c r="G76" t="s">
        <v>20</v>
      </c>
    </row>
    <row r="77" spans="1:7">
      <c r="A77" t="s">
        <v>246</v>
      </c>
      <c r="B77" t="s">
        <v>247</v>
      </c>
      <c r="C77" t="s">
        <v>98</v>
      </c>
      <c r="D77" t="s">
        <v>17</v>
      </c>
      <c r="E77" t="s">
        <v>18</v>
      </c>
      <c r="F77" t="s">
        <v>248</v>
      </c>
      <c r="G77" t="s">
        <v>20</v>
      </c>
    </row>
    <row r="78" spans="1:7">
      <c r="A78" t="s">
        <v>249</v>
      </c>
      <c r="B78" t="s">
        <v>250</v>
      </c>
      <c r="C78" t="s">
        <v>98</v>
      </c>
      <c r="D78" t="s">
        <v>17</v>
      </c>
      <c r="E78" t="s">
        <v>18</v>
      </c>
      <c r="F78" t="s">
        <v>251</v>
      </c>
      <c r="G78" t="s">
        <v>20</v>
      </c>
    </row>
    <row r="79" spans="1:7">
      <c r="A79" t="s">
        <v>252</v>
      </c>
      <c r="B79" t="s">
        <v>253</v>
      </c>
      <c r="C79" t="s">
        <v>98</v>
      </c>
      <c r="D79" t="s">
        <v>17</v>
      </c>
      <c r="E79" t="s">
        <v>18</v>
      </c>
      <c r="F79" t="s">
        <v>254</v>
      </c>
      <c r="G79" t="s">
        <v>20</v>
      </c>
    </row>
    <row r="80" spans="1:7">
      <c r="A80" t="s">
        <v>255</v>
      </c>
      <c r="B80" t="s">
        <v>256</v>
      </c>
      <c r="C80" t="s">
        <v>98</v>
      </c>
      <c r="D80" t="s">
        <v>17</v>
      </c>
      <c r="E80" t="s">
        <v>18</v>
      </c>
      <c r="F80" t="s">
        <v>257</v>
      </c>
      <c r="G80" t="s">
        <v>20</v>
      </c>
    </row>
    <row r="81" spans="1:7">
      <c r="A81" t="s">
        <v>258</v>
      </c>
      <c r="B81" t="s">
        <v>259</v>
      </c>
      <c r="C81" t="s">
        <v>98</v>
      </c>
      <c r="D81" t="s">
        <v>17</v>
      </c>
      <c r="E81" t="s">
        <v>18</v>
      </c>
      <c r="F81" t="s">
        <v>260</v>
      </c>
      <c r="G81" t="s">
        <v>20</v>
      </c>
    </row>
    <row r="82" spans="1:7">
      <c r="A82" t="s">
        <v>261</v>
      </c>
      <c r="B82" t="s">
        <v>262</v>
      </c>
      <c r="C82" t="s">
        <v>98</v>
      </c>
      <c r="D82" t="s">
        <v>17</v>
      </c>
      <c r="E82" t="s">
        <v>18</v>
      </c>
      <c r="F82" t="s">
        <v>263</v>
      </c>
      <c r="G82" t="s">
        <v>20</v>
      </c>
    </row>
    <row r="83" spans="1:7">
      <c r="A83" t="s">
        <v>264</v>
      </c>
      <c r="B83" t="s">
        <v>265</v>
      </c>
      <c r="C83" t="s">
        <v>98</v>
      </c>
      <c r="D83" t="s">
        <v>17</v>
      </c>
      <c r="E83" t="s">
        <v>18</v>
      </c>
      <c r="F83" t="s">
        <v>266</v>
      </c>
      <c r="G83" t="s">
        <v>20</v>
      </c>
    </row>
    <row r="84" spans="1:7">
      <c r="A84" t="s">
        <v>267</v>
      </c>
      <c r="B84" t="s">
        <v>268</v>
      </c>
      <c r="C84" t="s">
        <v>98</v>
      </c>
      <c r="D84" t="s">
        <v>17</v>
      </c>
      <c r="E84" t="s">
        <v>18</v>
      </c>
      <c r="F84" t="s">
        <v>269</v>
      </c>
      <c r="G84" t="s">
        <v>20</v>
      </c>
    </row>
    <row r="85" spans="1:7">
      <c r="A85" t="s">
        <v>270</v>
      </c>
      <c r="B85" t="s">
        <v>271</v>
      </c>
      <c r="C85" t="s">
        <v>98</v>
      </c>
      <c r="D85" t="s">
        <v>17</v>
      </c>
      <c r="E85" t="s">
        <v>18</v>
      </c>
      <c r="F85" t="s">
        <v>272</v>
      </c>
      <c r="G85" t="s">
        <v>20</v>
      </c>
    </row>
    <row r="86" spans="1:7">
      <c r="A86" t="s">
        <v>273</v>
      </c>
      <c r="B86" t="s">
        <v>274</v>
      </c>
      <c r="C86" t="s">
        <v>98</v>
      </c>
      <c r="D86" t="s">
        <v>17</v>
      </c>
      <c r="E86" t="s">
        <v>18</v>
      </c>
      <c r="F86" t="s">
        <v>275</v>
      </c>
      <c r="G86" t="s">
        <v>20</v>
      </c>
    </row>
    <row r="87" spans="1:7">
      <c r="A87" t="s">
        <v>276</v>
      </c>
      <c r="B87" t="s">
        <v>277</v>
      </c>
      <c r="C87" t="s">
        <v>98</v>
      </c>
      <c r="D87" t="s">
        <v>17</v>
      </c>
      <c r="E87" t="s">
        <v>18</v>
      </c>
      <c r="F87" t="s">
        <v>278</v>
      </c>
      <c r="G87" t="s">
        <v>20</v>
      </c>
    </row>
    <row r="88" spans="1:7">
      <c r="A88" t="s">
        <v>279</v>
      </c>
      <c r="B88" t="s">
        <v>280</v>
      </c>
      <c r="C88" t="s">
        <v>98</v>
      </c>
      <c r="D88" t="s">
        <v>17</v>
      </c>
      <c r="E88" t="s">
        <v>18</v>
      </c>
      <c r="F88" t="s">
        <v>281</v>
      </c>
      <c r="G88" t="s">
        <v>20</v>
      </c>
    </row>
    <row r="89" spans="1:7">
      <c r="A89" t="s">
        <v>282</v>
      </c>
      <c r="B89" t="s">
        <v>283</v>
      </c>
      <c r="C89" t="s">
        <v>98</v>
      </c>
      <c r="D89" t="s">
        <v>17</v>
      </c>
      <c r="E89" t="s">
        <v>18</v>
      </c>
      <c r="F89" t="s">
        <v>284</v>
      </c>
      <c r="G89" t="s">
        <v>20</v>
      </c>
    </row>
    <row r="90" spans="1:7">
      <c r="A90" t="s">
        <v>285</v>
      </c>
      <c r="B90" t="s">
        <v>286</v>
      </c>
      <c r="C90" t="s">
        <v>98</v>
      </c>
      <c r="D90" t="s">
        <v>17</v>
      </c>
      <c r="E90" t="s">
        <v>18</v>
      </c>
      <c r="F90" t="s">
        <v>287</v>
      </c>
      <c r="G90" t="s">
        <v>20</v>
      </c>
    </row>
    <row r="91" spans="1:7">
      <c r="A91" t="s">
        <v>288</v>
      </c>
      <c r="B91" t="s">
        <v>289</v>
      </c>
      <c r="C91" t="s">
        <v>98</v>
      </c>
      <c r="D91" t="s">
        <v>17</v>
      </c>
      <c r="E91" t="s">
        <v>18</v>
      </c>
      <c r="F91" t="s">
        <v>290</v>
      </c>
      <c r="G91" t="s">
        <v>20</v>
      </c>
    </row>
    <row r="92" spans="1:7">
      <c r="A92" t="s">
        <v>291</v>
      </c>
      <c r="B92" t="s">
        <v>292</v>
      </c>
      <c r="C92" t="s">
        <v>98</v>
      </c>
      <c r="D92" t="s">
        <v>17</v>
      </c>
      <c r="E92" t="s">
        <v>18</v>
      </c>
      <c r="F92" t="s">
        <v>293</v>
      </c>
      <c r="G92" t="s">
        <v>20</v>
      </c>
    </row>
    <row r="93" spans="1:7">
      <c r="A93" t="s">
        <v>294</v>
      </c>
      <c r="B93" t="s">
        <v>295</v>
      </c>
      <c r="C93" t="s">
        <v>16</v>
      </c>
      <c r="D93" t="s">
        <v>17</v>
      </c>
      <c r="E93" t="s">
        <v>18</v>
      </c>
      <c r="F93" t="s">
        <v>296</v>
      </c>
      <c r="G93" t="s">
        <v>20</v>
      </c>
    </row>
    <row r="94" spans="1:7">
      <c r="A94" t="s">
        <v>297</v>
      </c>
      <c r="B94" t="s">
        <v>298</v>
      </c>
      <c r="C94" t="s">
        <v>98</v>
      </c>
      <c r="D94" t="s">
        <v>17</v>
      </c>
      <c r="E94" t="s">
        <v>18</v>
      </c>
      <c r="F94" t="s">
        <v>299</v>
      </c>
      <c r="G94" t="s">
        <v>20</v>
      </c>
    </row>
    <row r="95" spans="1:7">
      <c r="A95" t="s">
        <v>300</v>
      </c>
      <c r="B95" t="s">
        <v>301</v>
      </c>
      <c r="C95" t="s">
        <v>98</v>
      </c>
      <c r="D95" t="s">
        <v>17</v>
      </c>
      <c r="E95" t="s">
        <v>18</v>
      </c>
      <c r="F95" t="s">
        <v>302</v>
      </c>
      <c r="G95" t="s">
        <v>20</v>
      </c>
    </row>
    <row r="96" spans="1:7">
      <c r="A96" t="s">
        <v>303</v>
      </c>
      <c r="B96" t="s">
        <v>304</v>
      </c>
      <c r="C96" t="s">
        <v>98</v>
      </c>
      <c r="D96" t="s">
        <v>17</v>
      </c>
      <c r="E96" t="s">
        <v>18</v>
      </c>
      <c r="F96" t="s">
        <v>305</v>
      </c>
      <c r="G96" t="s">
        <v>20</v>
      </c>
    </row>
    <row r="97" spans="1:7">
      <c r="A97" t="s">
        <v>306</v>
      </c>
      <c r="B97" t="s">
        <v>307</v>
      </c>
      <c r="C97" t="s">
        <v>98</v>
      </c>
      <c r="D97" t="s">
        <v>17</v>
      </c>
      <c r="E97" t="s">
        <v>18</v>
      </c>
      <c r="F97" t="s">
        <v>308</v>
      </c>
      <c r="G97" t="s">
        <v>20</v>
      </c>
    </row>
    <row r="98" spans="1:7">
      <c r="A98" t="s">
        <v>309</v>
      </c>
      <c r="B98" t="s">
        <v>310</v>
      </c>
      <c r="C98" t="s">
        <v>98</v>
      </c>
      <c r="D98" t="s">
        <v>17</v>
      </c>
      <c r="E98" t="s">
        <v>18</v>
      </c>
      <c r="F98" t="s">
        <v>311</v>
      </c>
      <c r="G98" t="s">
        <v>20</v>
      </c>
    </row>
    <row r="99" spans="1:7">
      <c r="A99" t="s">
        <v>312</v>
      </c>
      <c r="B99" t="s">
        <v>313</v>
      </c>
      <c r="C99" t="s">
        <v>98</v>
      </c>
      <c r="D99" t="s">
        <v>17</v>
      </c>
      <c r="E99" t="s">
        <v>18</v>
      </c>
      <c r="F99" t="s">
        <v>314</v>
      </c>
      <c r="G99" t="s">
        <v>20</v>
      </c>
    </row>
    <row r="100" spans="1:7">
      <c r="A100" t="s">
        <v>315</v>
      </c>
      <c r="B100" t="s">
        <v>316</v>
      </c>
      <c r="C100" t="s">
        <v>98</v>
      </c>
      <c r="D100" t="s">
        <v>17</v>
      </c>
      <c r="E100" t="s">
        <v>18</v>
      </c>
      <c r="F100" t="s">
        <v>317</v>
      </c>
      <c r="G100" t="s">
        <v>20</v>
      </c>
    </row>
    <row r="101" spans="1:7">
      <c r="A101" t="s">
        <v>318</v>
      </c>
      <c r="B101" t="s">
        <v>319</v>
      </c>
      <c r="C101" t="s">
        <v>98</v>
      </c>
      <c r="D101" t="s">
        <v>17</v>
      </c>
      <c r="E101" t="s">
        <v>18</v>
      </c>
      <c r="F101" t="s">
        <v>320</v>
      </c>
      <c r="G101" t="s">
        <v>20</v>
      </c>
    </row>
    <row r="102" spans="1:7">
      <c r="A102" t="s">
        <v>321</v>
      </c>
      <c r="B102" t="s">
        <v>322</v>
      </c>
      <c r="C102" t="s">
        <v>98</v>
      </c>
      <c r="D102" t="s">
        <v>17</v>
      </c>
      <c r="E102" t="s">
        <v>18</v>
      </c>
      <c r="F102" t="s">
        <v>323</v>
      </c>
      <c r="G102" t="s">
        <v>20</v>
      </c>
    </row>
    <row r="103" spans="1:7">
      <c r="A103" t="s">
        <v>324</v>
      </c>
      <c r="B103" t="s">
        <v>325</v>
      </c>
      <c r="C103" t="s">
        <v>98</v>
      </c>
      <c r="D103" t="s">
        <v>17</v>
      </c>
      <c r="E103" t="s">
        <v>18</v>
      </c>
      <c r="F103" t="s">
        <v>326</v>
      </c>
      <c r="G103" t="s">
        <v>20</v>
      </c>
    </row>
    <row r="104" spans="1:7">
      <c r="A104" t="s">
        <v>327</v>
      </c>
      <c r="B104" t="s">
        <v>328</v>
      </c>
      <c r="C104" t="s">
        <v>98</v>
      </c>
      <c r="D104" t="s">
        <v>17</v>
      </c>
      <c r="E104" t="s">
        <v>18</v>
      </c>
      <c r="F104" t="s">
        <v>329</v>
      </c>
      <c r="G104" t="s">
        <v>20</v>
      </c>
    </row>
    <row r="105" spans="1:7">
      <c r="A105" t="s">
        <v>330</v>
      </c>
      <c r="B105" t="s">
        <v>331</v>
      </c>
      <c r="C105" t="s">
        <v>16</v>
      </c>
      <c r="D105" t="s">
        <v>17</v>
      </c>
      <c r="E105" t="s">
        <v>18</v>
      </c>
      <c r="F105" t="s">
        <v>332</v>
      </c>
      <c r="G105" t="s">
        <v>20</v>
      </c>
    </row>
    <row r="106" spans="1:7">
      <c r="A106" t="s">
        <v>333</v>
      </c>
      <c r="B106" t="s">
        <v>334</v>
      </c>
      <c r="C106" t="s">
        <v>98</v>
      </c>
      <c r="D106" t="s">
        <v>17</v>
      </c>
      <c r="E106" t="s">
        <v>18</v>
      </c>
      <c r="F106" t="s">
        <v>335</v>
      </c>
      <c r="G106" t="s">
        <v>20</v>
      </c>
    </row>
    <row r="107" spans="1:7">
      <c r="A107" t="s">
        <v>336</v>
      </c>
      <c r="B107" t="s">
        <v>337</v>
      </c>
      <c r="C107" t="s">
        <v>98</v>
      </c>
      <c r="D107" t="s">
        <v>17</v>
      </c>
      <c r="E107" t="s">
        <v>18</v>
      </c>
      <c r="F107" t="s">
        <v>338</v>
      </c>
      <c r="G107" t="s">
        <v>20</v>
      </c>
    </row>
    <row r="108" spans="1:7">
      <c r="A108" t="s">
        <v>339</v>
      </c>
      <c r="B108" t="s">
        <v>340</v>
      </c>
      <c r="C108" t="s">
        <v>98</v>
      </c>
      <c r="D108" t="s">
        <v>17</v>
      </c>
      <c r="E108" t="s">
        <v>18</v>
      </c>
      <c r="F108" t="s">
        <v>341</v>
      </c>
      <c r="G108" t="s">
        <v>20</v>
      </c>
    </row>
    <row r="109" spans="1:7">
      <c r="A109" t="s">
        <v>342</v>
      </c>
      <c r="B109" t="s">
        <v>343</v>
      </c>
      <c r="C109" t="s">
        <v>98</v>
      </c>
      <c r="D109" t="s">
        <v>17</v>
      </c>
      <c r="E109" t="s">
        <v>18</v>
      </c>
      <c r="F109" t="s">
        <v>344</v>
      </c>
      <c r="G109" t="s">
        <v>20</v>
      </c>
    </row>
    <row r="110" spans="1:7">
      <c r="A110" t="s">
        <v>345</v>
      </c>
      <c r="B110" t="s">
        <v>346</v>
      </c>
      <c r="C110" t="s">
        <v>98</v>
      </c>
      <c r="D110" t="s">
        <v>17</v>
      </c>
      <c r="E110" t="s">
        <v>18</v>
      </c>
      <c r="F110" t="s">
        <v>347</v>
      </c>
      <c r="G110" t="s">
        <v>20</v>
      </c>
    </row>
    <row r="111" spans="1:7">
      <c r="A111" t="s">
        <v>348</v>
      </c>
      <c r="B111" t="s">
        <v>349</v>
      </c>
      <c r="C111" t="s">
        <v>98</v>
      </c>
      <c r="D111" t="s">
        <v>17</v>
      </c>
      <c r="E111" t="s">
        <v>18</v>
      </c>
      <c r="F111" t="s">
        <v>350</v>
      </c>
      <c r="G111" t="s">
        <v>20</v>
      </c>
    </row>
    <row r="112" spans="1:7">
      <c r="A112" t="s">
        <v>351</v>
      </c>
      <c r="B112" t="s">
        <v>352</v>
      </c>
      <c r="C112" t="s">
        <v>98</v>
      </c>
      <c r="D112" t="s">
        <v>17</v>
      </c>
      <c r="E112" t="s">
        <v>18</v>
      </c>
      <c r="F112" t="s">
        <v>353</v>
      </c>
      <c r="G112" t="s">
        <v>20</v>
      </c>
    </row>
    <row r="113" spans="1:7">
      <c r="A113" t="s">
        <v>354</v>
      </c>
      <c r="B113" t="s">
        <v>355</v>
      </c>
      <c r="C113" t="s">
        <v>16</v>
      </c>
      <c r="D113" t="s">
        <v>17</v>
      </c>
      <c r="E113" t="s">
        <v>18</v>
      </c>
      <c r="F113" t="s">
        <v>356</v>
      </c>
      <c r="G113" t="s">
        <v>20</v>
      </c>
    </row>
    <row r="114" spans="1:7">
      <c r="A114" t="s">
        <v>357</v>
      </c>
      <c r="B114" t="s">
        <v>358</v>
      </c>
      <c r="C114" t="s">
        <v>98</v>
      </c>
      <c r="D114" t="s">
        <v>17</v>
      </c>
      <c r="E114" t="s">
        <v>18</v>
      </c>
      <c r="F114" t="s">
        <v>359</v>
      </c>
      <c r="G114" t="s">
        <v>20</v>
      </c>
    </row>
    <row r="115" spans="1:7">
      <c r="A115" t="s">
        <v>360</v>
      </c>
      <c r="B115" t="s">
        <v>361</v>
      </c>
      <c r="C115" t="s">
        <v>98</v>
      </c>
      <c r="D115" t="s">
        <v>17</v>
      </c>
      <c r="E115" t="s">
        <v>18</v>
      </c>
      <c r="F115" t="s">
        <v>362</v>
      </c>
      <c r="G115" t="s">
        <v>20</v>
      </c>
    </row>
    <row r="116" spans="1:7">
      <c r="A116" t="s">
        <v>363</v>
      </c>
      <c r="B116" t="s">
        <v>364</v>
      </c>
      <c r="C116" t="s">
        <v>98</v>
      </c>
      <c r="D116" t="s">
        <v>17</v>
      </c>
      <c r="E116" t="s">
        <v>18</v>
      </c>
      <c r="F116" t="s">
        <v>365</v>
      </c>
      <c r="G116" t="s">
        <v>20</v>
      </c>
    </row>
    <row r="117" spans="1:7">
      <c r="A117" t="s">
        <v>366</v>
      </c>
      <c r="B117" t="s">
        <v>367</v>
      </c>
      <c r="C117" t="s">
        <v>98</v>
      </c>
      <c r="D117" t="s">
        <v>17</v>
      </c>
      <c r="E117" t="s">
        <v>18</v>
      </c>
      <c r="F117" t="s">
        <v>368</v>
      </c>
      <c r="G117" t="s">
        <v>20</v>
      </c>
    </row>
    <row r="118" spans="1:7">
      <c r="A118" t="s">
        <v>369</v>
      </c>
      <c r="B118" t="s">
        <v>370</v>
      </c>
      <c r="C118" t="s">
        <v>98</v>
      </c>
      <c r="D118" t="s">
        <v>17</v>
      </c>
      <c r="E118" t="s">
        <v>18</v>
      </c>
      <c r="F118" t="s">
        <v>371</v>
      </c>
      <c r="G118" t="s">
        <v>20</v>
      </c>
    </row>
    <row r="119" spans="1:7">
      <c r="A119" t="s">
        <v>372</v>
      </c>
      <c r="B119" t="s">
        <v>373</v>
      </c>
      <c r="C119" t="s">
        <v>98</v>
      </c>
      <c r="D119" t="s">
        <v>17</v>
      </c>
      <c r="E119" t="s">
        <v>18</v>
      </c>
      <c r="F119" t="s">
        <v>374</v>
      </c>
      <c r="G119" t="s">
        <v>20</v>
      </c>
    </row>
    <row r="120" spans="1:7">
      <c r="A120" t="s">
        <v>375</v>
      </c>
      <c r="B120" t="s">
        <v>376</v>
      </c>
      <c r="C120" t="s">
        <v>98</v>
      </c>
      <c r="D120" t="s">
        <v>17</v>
      </c>
      <c r="E120" t="s">
        <v>18</v>
      </c>
      <c r="F120" t="s">
        <v>377</v>
      </c>
      <c r="G120" t="s">
        <v>20</v>
      </c>
    </row>
    <row r="121" spans="1:7">
      <c r="A121" t="s">
        <v>378</v>
      </c>
      <c r="B121" t="s">
        <v>379</v>
      </c>
      <c r="C121" t="s">
        <v>98</v>
      </c>
      <c r="D121" t="s">
        <v>17</v>
      </c>
      <c r="E121" t="s">
        <v>18</v>
      </c>
      <c r="F121" t="s">
        <v>380</v>
      </c>
      <c r="G121" t="s">
        <v>20</v>
      </c>
    </row>
    <row r="122" spans="1:7">
      <c r="A122" t="s">
        <v>381</v>
      </c>
      <c r="B122" t="s">
        <v>382</v>
      </c>
      <c r="C122" t="s">
        <v>98</v>
      </c>
      <c r="D122" t="s">
        <v>17</v>
      </c>
      <c r="E122" t="s">
        <v>18</v>
      </c>
      <c r="F122" t="s">
        <v>383</v>
      </c>
      <c r="G122" t="s">
        <v>20</v>
      </c>
    </row>
    <row r="123" spans="1:7">
      <c r="A123" t="s">
        <v>384</v>
      </c>
      <c r="B123" t="s">
        <v>385</v>
      </c>
      <c r="C123" t="s">
        <v>98</v>
      </c>
      <c r="D123" t="s">
        <v>17</v>
      </c>
      <c r="E123" t="s">
        <v>18</v>
      </c>
      <c r="F123" t="s">
        <v>386</v>
      </c>
      <c r="G123" t="s">
        <v>20</v>
      </c>
    </row>
    <row r="124" spans="1:7">
      <c r="A124" t="s">
        <v>387</v>
      </c>
      <c r="B124" t="s">
        <v>388</v>
      </c>
      <c r="C124" t="s">
        <v>98</v>
      </c>
      <c r="D124" t="s">
        <v>17</v>
      </c>
      <c r="E124" t="s">
        <v>18</v>
      </c>
      <c r="F124" t="s">
        <v>389</v>
      </c>
      <c r="G124" t="s">
        <v>20</v>
      </c>
    </row>
    <row r="125" spans="1:7">
      <c r="A125" t="s">
        <v>390</v>
      </c>
      <c r="B125" t="s">
        <v>391</v>
      </c>
      <c r="C125" t="s">
        <v>98</v>
      </c>
      <c r="D125" t="s">
        <v>17</v>
      </c>
      <c r="E125" t="s">
        <v>18</v>
      </c>
      <c r="F125" t="s">
        <v>392</v>
      </c>
      <c r="G125" t="s">
        <v>20</v>
      </c>
    </row>
    <row r="126" spans="1:7">
      <c r="A126" t="s">
        <v>393</v>
      </c>
      <c r="B126" t="s">
        <v>394</v>
      </c>
      <c r="C126" t="s">
        <v>98</v>
      </c>
      <c r="D126" t="s">
        <v>17</v>
      </c>
      <c r="E126" t="s">
        <v>18</v>
      </c>
      <c r="F126" t="s">
        <v>395</v>
      </c>
      <c r="G126" t="s">
        <v>20</v>
      </c>
    </row>
    <row r="127" spans="1:7">
      <c r="A127" t="s">
        <v>396</v>
      </c>
      <c r="B127" t="s">
        <v>397</v>
      </c>
      <c r="C127" t="s">
        <v>98</v>
      </c>
      <c r="D127" t="s">
        <v>17</v>
      </c>
      <c r="E127" t="s">
        <v>18</v>
      </c>
      <c r="F127" t="s">
        <v>398</v>
      </c>
      <c r="G127" t="s">
        <v>20</v>
      </c>
    </row>
    <row r="128" spans="1:7">
      <c r="A128" t="s">
        <v>399</v>
      </c>
      <c r="B128" t="s">
        <v>400</v>
      </c>
      <c r="C128" t="s">
        <v>98</v>
      </c>
      <c r="D128" t="s">
        <v>17</v>
      </c>
      <c r="E128" t="s">
        <v>18</v>
      </c>
      <c r="F128" t="s">
        <v>401</v>
      </c>
      <c r="G128" t="s">
        <v>20</v>
      </c>
    </row>
    <row r="129" spans="1:7">
      <c r="A129" t="s">
        <v>402</v>
      </c>
      <c r="B129" t="s">
        <v>403</v>
      </c>
      <c r="C129" t="s">
        <v>98</v>
      </c>
      <c r="D129" t="s">
        <v>17</v>
      </c>
      <c r="E129" t="s">
        <v>18</v>
      </c>
      <c r="F129" t="s">
        <v>404</v>
      </c>
      <c r="G129" t="s">
        <v>20</v>
      </c>
    </row>
    <row r="130" spans="1:7">
      <c r="A130" t="s">
        <v>405</v>
      </c>
      <c r="B130" t="s">
        <v>406</v>
      </c>
      <c r="C130" t="s">
        <v>98</v>
      </c>
      <c r="D130" t="s">
        <v>17</v>
      </c>
      <c r="E130" t="s">
        <v>18</v>
      </c>
      <c r="F130" t="s">
        <v>407</v>
      </c>
      <c r="G130" t="s">
        <v>20</v>
      </c>
    </row>
    <row r="131" spans="1:7">
      <c r="A131" t="s">
        <v>408</v>
      </c>
      <c r="B131" t="s">
        <v>409</v>
      </c>
      <c r="C131" t="s">
        <v>98</v>
      </c>
      <c r="D131" t="s">
        <v>17</v>
      </c>
      <c r="E131" t="s">
        <v>18</v>
      </c>
      <c r="F131" t="s">
        <v>410</v>
      </c>
      <c r="G131" t="s">
        <v>20</v>
      </c>
    </row>
    <row r="132" spans="1:7">
      <c r="A132" t="s">
        <v>411</v>
      </c>
      <c r="B132" t="s">
        <v>412</v>
      </c>
      <c r="C132" t="s">
        <v>98</v>
      </c>
      <c r="D132" t="s">
        <v>17</v>
      </c>
      <c r="E132" t="s">
        <v>18</v>
      </c>
      <c r="F132" t="s">
        <v>413</v>
      </c>
      <c r="G132" t="s">
        <v>20</v>
      </c>
    </row>
    <row r="133" spans="1:7">
      <c r="A133" t="s">
        <v>414</v>
      </c>
      <c r="B133" t="s">
        <v>415</v>
      </c>
      <c r="C133" t="s">
        <v>98</v>
      </c>
      <c r="D133" t="s">
        <v>17</v>
      </c>
      <c r="E133" t="s">
        <v>18</v>
      </c>
      <c r="F133" t="s">
        <v>416</v>
      </c>
      <c r="G133" t="s">
        <v>20</v>
      </c>
    </row>
    <row r="134" spans="1:7">
      <c r="A134" t="s">
        <v>417</v>
      </c>
      <c r="B134" t="s">
        <v>418</v>
      </c>
      <c r="C134" t="s">
        <v>98</v>
      </c>
      <c r="D134" t="s">
        <v>17</v>
      </c>
      <c r="E134" t="s">
        <v>18</v>
      </c>
      <c r="F134" t="s">
        <v>419</v>
      </c>
      <c r="G134" t="s">
        <v>20</v>
      </c>
    </row>
    <row r="135" spans="1:7">
      <c r="A135" t="s">
        <v>420</v>
      </c>
      <c r="B135" t="s">
        <v>421</v>
      </c>
      <c r="C135" t="s">
        <v>98</v>
      </c>
      <c r="D135" t="s">
        <v>17</v>
      </c>
      <c r="E135" t="s">
        <v>18</v>
      </c>
      <c r="F135" t="s">
        <v>422</v>
      </c>
      <c r="G135" t="s">
        <v>20</v>
      </c>
    </row>
    <row r="136" spans="1:7">
      <c r="A136" t="s">
        <v>423</v>
      </c>
      <c r="B136" t="s">
        <v>424</v>
      </c>
      <c r="C136" t="s">
        <v>98</v>
      </c>
      <c r="D136" t="s">
        <v>17</v>
      </c>
      <c r="E136" t="s">
        <v>18</v>
      </c>
      <c r="F136" t="s">
        <v>425</v>
      </c>
      <c r="G136" t="s">
        <v>20</v>
      </c>
    </row>
    <row r="137" spans="1:7">
      <c r="A137" t="s">
        <v>426</v>
      </c>
      <c r="B137" t="s">
        <v>427</v>
      </c>
      <c r="C137" t="s">
        <v>98</v>
      </c>
      <c r="D137" t="s">
        <v>17</v>
      </c>
      <c r="E137" t="s">
        <v>18</v>
      </c>
      <c r="F137" t="s">
        <v>428</v>
      </c>
      <c r="G137" t="s">
        <v>20</v>
      </c>
    </row>
    <row r="138" spans="1:7">
      <c r="A138" t="s">
        <v>429</v>
      </c>
      <c r="B138" t="s">
        <v>430</v>
      </c>
      <c r="C138" t="s">
        <v>98</v>
      </c>
      <c r="D138" t="s">
        <v>17</v>
      </c>
      <c r="E138" t="s">
        <v>18</v>
      </c>
      <c r="F138" t="s">
        <v>431</v>
      </c>
      <c r="G138" t="s">
        <v>20</v>
      </c>
    </row>
    <row r="139" spans="1:7">
      <c r="A139" t="s">
        <v>432</v>
      </c>
      <c r="B139" t="s">
        <v>433</v>
      </c>
      <c r="C139" t="s">
        <v>98</v>
      </c>
      <c r="D139" t="s">
        <v>17</v>
      </c>
      <c r="E139" t="s">
        <v>18</v>
      </c>
      <c r="F139" t="s">
        <v>434</v>
      </c>
      <c r="G139" t="s">
        <v>20</v>
      </c>
    </row>
    <row r="140" spans="1:7">
      <c r="A140" t="s">
        <v>435</v>
      </c>
      <c r="B140" t="s">
        <v>436</v>
      </c>
      <c r="C140" t="s">
        <v>98</v>
      </c>
      <c r="D140" t="s">
        <v>17</v>
      </c>
      <c r="E140" t="s">
        <v>18</v>
      </c>
      <c r="F140" t="s">
        <v>437</v>
      </c>
      <c r="G140" t="s">
        <v>20</v>
      </c>
    </row>
    <row r="141" spans="1:7">
      <c r="A141" t="s">
        <v>438</v>
      </c>
      <c r="B141" t="s">
        <v>439</v>
      </c>
      <c r="C141" t="s">
        <v>98</v>
      </c>
      <c r="D141" t="s">
        <v>17</v>
      </c>
      <c r="E141" t="s">
        <v>18</v>
      </c>
      <c r="F141" t="s">
        <v>440</v>
      </c>
      <c r="G141" t="s">
        <v>20</v>
      </c>
    </row>
    <row r="142" spans="1:7">
      <c r="A142" t="s">
        <v>441</v>
      </c>
      <c r="B142" t="s">
        <v>442</v>
      </c>
      <c r="C142" t="s">
        <v>98</v>
      </c>
      <c r="D142" t="s">
        <v>17</v>
      </c>
      <c r="E142" t="s">
        <v>18</v>
      </c>
      <c r="F142" t="s">
        <v>443</v>
      </c>
      <c r="G142" t="s">
        <v>20</v>
      </c>
    </row>
    <row r="143" spans="1:7">
      <c r="A143" t="s">
        <v>444</v>
      </c>
      <c r="B143" t="s">
        <v>445</v>
      </c>
      <c r="C143" t="s">
        <v>98</v>
      </c>
      <c r="D143" t="s">
        <v>17</v>
      </c>
      <c r="E143" t="s">
        <v>18</v>
      </c>
      <c r="F143" t="s">
        <v>446</v>
      </c>
      <c r="G143" t="s">
        <v>20</v>
      </c>
    </row>
    <row r="144" spans="1:7">
      <c r="A144" t="s">
        <v>447</v>
      </c>
      <c r="B144" t="s">
        <v>448</v>
      </c>
      <c r="C144" t="s">
        <v>98</v>
      </c>
      <c r="D144" t="s">
        <v>17</v>
      </c>
      <c r="E144" t="s">
        <v>18</v>
      </c>
      <c r="F144" t="s">
        <v>449</v>
      </c>
      <c r="G144" t="s">
        <v>20</v>
      </c>
    </row>
    <row r="145" spans="1:7">
      <c r="A145" t="s">
        <v>450</v>
      </c>
      <c r="B145" t="s">
        <v>451</v>
      </c>
      <c r="C145" t="s">
        <v>98</v>
      </c>
      <c r="D145" t="s">
        <v>17</v>
      </c>
      <c r="E145" t="s">
        <v>18</v>
      </c>
      <c r="F145" t="s">
        <v>452</v>
      </c>
      <c r="G145" t="s">
        <v>20</v>
      </c>
    </row>
    <row r="146" spans="1:7">
      <c r="A146" t="s">
        <v>453</v>
      </c>
      <c r="B146" t="s">
        <v>454</v>
      </c>
      <c r="C146" t="s">
        <v>98</v>
      </c>
      <c r="D146" t="s">
        <v>17</v>
      </c>
      <c r="E146" t="s">
        <v>18</v>
      </c>
      <c r="F146" t="s">
        <v>455</v>
      </c>
      <c r="G146" t="s">
        <v>20</v>
      </c>
    </row>
    <row r="147" spans="1:7">
      <c r="A147" t="s">
        <v>456</v>
      </c>
      <c r="B147" t="s">
        <v>457</v>
      </c>
      <c r="C147" t="s">
        <v>98</v>
      </c>
      <c r="D147" t="s">
        <v>17</v>
      </c>
      <c r="E147" t="s">
        <v>18</v>
      </c>
      <c r="F147" t="s">
        <v>458</v>
      </c>
      <c r="G147" t="s">
        <v>20</v>
      </c>
    </row>
    <row r="148" spans="1:7">
      <c r="A148" t="s">
        <v>459</v>
      </c>
      <c r="B148" t="s">
        <v>460</v>
      </c>
      <c r="C148" t="s">
        <v>16</v>
      </c>
      <c r="D148" t="s">
        <v>17</v>
      </c>
      <c r="E148" t="s">
        <v>18</v>
      </c>
      <c r="F148" t="s">
        <v>461</v>
      </c>
      <c r="G148" t="s">
        <v>20</v>
      </c>
    </row>
    <row r="149" spans="1:7">
      <c r="A149" t="s">
        <v>462</v>
      </c>
      <c r="B149" t="s">
        <v>463</v>
      </c>
      <c r="C149" t="s">
        <v>98</v>
      </c>
      <c r="D149" t="s">
        <v>17</v>
      </c>
      <c r="E149" t="s">
        <v>18</v>
      </c>
      <c r="F149" t="s">
        <v>464</v>
      </c>
      <c r="G149" t="s">
        <v>20</v>
      </c>
    </row>
    <row r="150" spans="1:7">
      <c r="A150" t="s">
        <v>465</v>
      </c>
      <c r="B150" t="s">
        <v>466</v>
      </c>
      <c r="C150" t="s">
        <v>98</v>
      </c>
      <c r="D150" t="s">
        <v>17</v>
      </c>
      <c r="E150" t="s">
        <v>18</v>
      </c>
      <c r="F150" t="s">
        <v>467</v>
      </c>
      <c r="G150" t="s">
        <v>20</v>
      </c>
    </row>
    <row r="151" spans="1:7">
      <c r="A151" t="s">
        <v>468</v>
      </c>
      <c r="B151" t="s">
        <v>469</v>
      </c>
      <c r="C151" t="s">
        <v>16</v>
      </c>
      <c r="D151" t="s">
        <v>17</v>
      </c>
      <c r="E151" t="s">
        <v>18</v>
      </c>
      <c r="F151" t="s">
        <v>470</v>
      </c>
      <c r="G151" t="s">
        <v>20</v>
      </c>
    </row>
    <row r="152" spans="1:7">
      <c r="A152" t="s">
        <v>471</v>
      </c>
      <c r="B152" t="s">
        <v>472</v>
      </c>
      <c r="C152" t="s">
        <v>98</v>
      </c>
      <c r="D152" t="s">
        <v>17</v>
      </c>
      <c r="E152" t="s">
        <v>18</v>
      </c>
      <c r="F152" t="s">
        <v>473</v>
      </c>
      <c r="G152" t="s">
        <v>20</v>
      </c>
    </row>
    <row r="153" spans="1:7">
      <c r="A153" t="s">
        <v>474</v>
      </c>
      <c r="B153" t="s">
        <v>475</v>
      </c>
      <c r="C153" t="s">
        <v>16</v>
      </c>
      <c r="D153" t="s">
        <v>17</v>
      </c>
      <c r="E153" t="s">
        <v>18</v>
      </c>
      <c r="F153" t="s">
        <v>476</v>
      </c>
      <c r="G153" t="s">
        <v>20</v>
      </c>
    </row>
    <row r="154" spans="1:7">
      <c r="A154" t="s">
        <v>477</v>
      </c>
      <c r="B154" t="s">
        <v>478</v>
      </c>
      <c r="C154" t="s">
        <v>98</v>
      </c>
      <c r="D154" t="s">
        <v>17</v>
      </c>
      <c r="E154" t="s">
        <v>18</v>
      </c>
      <c r="F154" t="s">
        <v>479</v>
      </c>
      <c r="G154" t="s">
        <v>20</v>
      </c>
    </row>
    <row r="155" spans="1:7">
      <c r="A155" t="s">
        <v>480</v>
      </c>
      <c r="B155" t="s">
        <v>481</v>
      </c>
      <c r="C155" t="s">
        <v>98</v>
      </c>
      <c r="D155" t="s">
        <v>17</v>
      </c>
      <c r="E155" t="s">
        <v>18</v>
      </c>
      <c r="F155" t="s">
        <v>482</v>
      </c>
      <c r="G155" t="s">
        <v>20</v>
      </c>
    </row>
    <row r="156" spans="1:7">
      <c r="A156" t="s">
        <v>483</v>
      </c>
      <c r="B156" t="s">
        <v>484</v>
      </c>
      <c r="C156" t="s">
        <v>98</v>
      </c>
      <c r="D156" t="s">
        <v>17</v>
      </c>
      <c r="E156" t="s">
        <v>18</v>
      </c>
      <c r="F156" t="s">
        <v>485</v>
      </c>
      <c r="G156" t="s">
        <v>20</v>
      </c>
    </row>
    <row r="157" spans="1:7">
      <c r="A157" t="s">
        <v>486</v>
      </c>
      <c r="B157" t="s">
        <v>487</v>
      </c>
      <c r="C157" t="s">
        <v>98</v>
      </c>
      <c r="D157" t="s">
        <v>17</v>
      </c>
      <c r="E157" t="s">
        <v>18</v>
      </c>
      <c r="F157" t="s">
        <v>488</v>
      </c>
      <c r="G157" t="s">
        <v>20</v>
      </c>
    </row>
    <row r="158" spans="1:7">
      <c r="A158" t="s">
        <v>489</v>
      </c>
      <c r="B158" t="s">
        <v>490</v>
      </c>
      <c r="C158" t="s">
        <v>98</v>
      </c>
      <c r="D158" t="s">
        <v>17</v>
      </c>
      <c r="E158" t="s">
        <v>18</v>
      </c>
      <c r="F158" t="s">
        <v>491</v>
      </c>
      <c r="G158" t="s">
        <v>20</v>
      </c>
    </row>
    <row r="159" spans="1:7">
      <c r="A159" t="s">
        <v>492</v>
      </c>
      <c r="B159" t="s">
        <v>493</v>
      </c>
      <c r="C159" t="s">
        <v>98</v>
      </c>
      <c r="D159" t="s">
        <v>17</v>
      </c>
      <c r="E159" t="s">
        <v>18</v>
      </c>
      <c r="F159" t="s">
        <v>494</v>
      </c>
      <c r="G159" t="s">
        <v>20</v>
      </c>
    </row>
    <row r="160" spans="1:7">
      <c r="A160" t="s">
        <v>495</v>
      </c>
      <c r="B160" t="s">
        <v>496</v>
      </c>
      <c r="C160" t="s">
        <v>98</v>
      </c>
      <c r="D160" t="s">
        <v>17</v>
      </c>
      <c r="E160" t="s">
        <v>18</v>
      </c>
      <c r="F160" t="s">
        <v>497</v>
      </c>
      <c r="G160" t="s">
        <v>20</v>
      </c>
    </row>
    <row r="161" spans="1:7">
      <c r="A161" t="s">
        <v>498</v>
      </c>
      <c r="B161" t="s">
        <v>499</v>
      </c>
      <c r="C161" t="s">
        <v>98</v>
      </c>
      <c r="D161" t="s">
        <v>17</v>
      </c>
      <c r="E161" t="s">
        <v>18</v>
      </c>
      <c r="F161" t="s">
        <v>500</v>
      </c>
      <c r="G161" t="s">
        <v>20</v>
      </c>
    </row>
    <row r="162" spans="1:7">
      <c r="A162" t="s">
        <v>501</v>
      </c>
      <c r="B162" t="s">
        <v>502</v>
      </c>
      <c r="C162" t="s">
        <v>98</v>
      </c>
      <c r="D162" t="s">
        <v>17</v>
      </c>
      <c r="E162" t="s">
        <v>18</v>
      </c>
      <c r="F162" t="s">
        <v>503</v>
      </c>
      <c r="G162" t="s">
        <v>20</v>
      </c>
    </row>
    <row r="163" spans="1:7">
      <c r="A163" t="s">
        <v>504</v>
      </c>
      <c r="B163" t="s">
        <v>505</v>
      </c>
      <c r="C163" t="s">
        <v>98</v>
      </c>
      <c r="D163" t="s">
        <v>17</v>
      </c>
      <c r="E163" t="s">
        <v>18</v>
      </c>
      <c r="F163" t="s">
        <v>506</v>
      </c>
      <c r="G163" t="s">
        <v>20</v>
      </c>
    </row>
    <row r="164" spans="1:7">
      <c r="A164" t="s">
        <v>507</v>
      </c>
      <c r="B164" t="s">
        <v>508</v>
      </c>
      <c r="C164" t="s">
        <v>98</v>
      </c>
      <c r="D164" t="s">
        <v>17</v>
      </c>
      <c r="E164" t="s">
        <v>18</v>
      </c>
      <c r="F164" t="s">
        <v>509</v>
      </c>
      <c r="G164" t="s">
        <v>20</v>
      </c>
    </row>
    <row r="165" spans="1:7">
      <c r="A165" t="s">
        <v>510</v>
      </c>
      <c r="B165" t="s">
        <v>511</v>
      </c>
      <c r="C165" t="s">
        <v>98</v>
      </c>
      <c r="D165" t="s">
        <v>17</v>
      </c>
      <c r="E165" t="s">
        <v>18</v>
      </c>
      <c r="F165" t="s">
        <v>512</v>
      </c>
      <c r="G165" t="s">
        <v>20</v>
      </c>
    </row>
    <row r="166" spans="1:7">
      <c r="A166" t="s">
        <v>513</v>
      </c>
      <c r="B166" t="s">
        <v>514</v>
      </c>
      <c r="C166" t="s">
        <v>98</v>
      </c>
      <c r="D166" t="s">
        <v>17</v>
      </c>
      <c r="E166" t="s">
        <v>18</v>
      </c>
      <c r="F166" t="s">
        <v>515</v>
      </c>
      <c r="G166" t="s">
        <v>20</v>
      </c>
    </row>
    <row r="167" spans="1:7">
      <c r="A167" t="s">
        <v>516</v>
      </c>
      <c r="B167" t="s">
        <v>517</v>
      </c>
      <c r="C167" t="s">
        <v>98</v>
      </c>
      <c r="D167" t="s">
        <v>17</v>
      </c>
      <c r="E167" t="s">
        <v>18</v>
      </c>
      <c r="F167" t="s">
        <v>518</v>
      </c>
      <c r="G167" t="s">
        <v>20</v>
      </c>
    </row>
    <row r="168" spans="1:7">
      <c r="A168" t="s">
        <v>519</v>
      </c>
      <c r="B168" t="s">
        <v>520</v>
      </c>
      <c r="C168" t="s">
        <v>98</v>
      </c>
      <c r="D168" t="s">
        <v>17</v>
      </c>
      <c r="E168" t="s">
        <v>18</v>
      </c>
      <c r="F168" t="s">
        <v>521</v>
      </c>
      <c r="G168" t="s">
        <v>20</v>
      </c>
    </row>
    <row r="169" spans="1:7">
      <c r="A169" t="s">
        <v>522</v>
      </c>
      <c r="B169" t="s">
        <v>523</v>
      </c>
      <c r="C169" t="s">
        <v>98</v>
      </c>
      <c r="D169" t="s">
        <v>17</v>
      </c>
      <c r="E169" t="s">
        <v>18</v>
      </c>
      <c r="F169" t="s">
        <v>524</v>
      </c>
      <c r="G169" t="s">
        <v>20</v>
      </c>
    </row>
    <row r="170" spans="1:7">
      <c r="A170" t="s">
        <v>525</v>
      </c>
      <c r="B170" t="s">
        <v>526</v>
      </c>
      <c r="C170" t="s">
        <v>98</v>
      </c>
      <c r="D170" t="s">
        <v>17</v>
      </c>
      <c r="E170" t="s">
        <v>18</v>
      </c>
      <c r="F170" t="s">
        <v>527</v>
      </c>
      <c r="G170" t="s">
        <v>20</v>
      </c>
    </row>
    <row r="171" spans="1:7">
      <c r="A171" t="s">
        <v>528</v>
      </c>
      <c r="B171" t="s">
        <v>529</v>
      </c>
      <c r="C171" t="s">
        <v>98</v>
      </c>
      <c r="D171" t="s">
        <v>17</v>
      </c>
      <c r="E171" t="s">
        <v>18</v>
      </c>
      <c r="F171" t="s">
        <v>530</v>
      </c>
      <c r="G171" t="s">
        <v>20</v>
      </c>
    </row>
    <row r="172" spans="1:7">
      <c r="A172" t="s">
        <v>531</v>
      </c>
      <c r="B172" t="s">
        <v>532</v>
      </c>
      <c r="C172" t="s">
        <v>98</v>
      </c>
      <c r="D172" t="s">
        <v>17</v>
      </c>
      <c r="E172" t="s">
        <v>18</v>
      </c>
      <c r="F172" t="s">
        <v>533</v>
      </c>
      <c r="G172" t="s">
        <v>20</v>
      </c>
    </row>
    <row r="173" spans="1:7">
      <c r="A173" t="s">
        <v>534</v>
      </c>
      <c r="B173" t="s">
        <v>535</v>
      </c>
      <c r="C173" t="s">
        <v>98</v>
      </c>
      <c r="D173" t="s">
        <v>17</v>
      </c>
      <c r="E173" t="s">
        <v>18</v>
      </c>
      <c r="F173" t="s">
        <v>536</v>
      </c>
      <c r="G173" t="s">
        <v>20</v>
      </c>
    </row>
    <row r="174" spans="1:7">
      <c r="A174" t="s">
        <v>537</v>
      </c>
      <c r="B174" t="s">
        <v>538</v>
      </c>
      <c r="C174" t="s">
        <v>98</v>
      </c>
      <c r="D174" t="s">
        <v>17</v>
      </c>
      <c r="E174" t="s">
        <v>18</v>
      </c>
      <c r="F174" t="s">
        <v>539</v>
      </c>
      <c r="G174" t="s">
        <v>20</v>
      </c>
    </row>
    <row r="175" spans="1:7">
      <c r="A175" t="s">
        <v>540</v>
      </c>
      <c r="B175" t="s">
        <v>541</v>
      </c>
      <c r="C175" t="s">
        <v>98</v>
      </c>
      <c r="D175" t="s">
        <v>17</v>
      </c>
      <c r="E175" t="s">
        <v>18</v>
      </c>
      <c r="F175" t="s">
        <v>542</v>
      </c>
      <c r="G175" t="s">
        <v>20</v>
      </c>
    </row>
    <row r="176" spans="1:7">
      <c r="A176" t="s">
        <v>543</v>
      </c>
      <c r="B176" t="s">
        <v>544</v>
      </c>
      <c r="C176" t="s">
        <v>16</v>
      </c>
      <c r="D176" t="s">
        <v>17</v>
      </c>
      <c r="E176" t="s">
        <v>18</v>
      </c>
      <c r="F176" t="s">
        <v>545</v>
      </c>
      <c r="G176" t="s">
        <v>20</v>
      </c>
    </row>
    <row r="177" spans="1:7">
      <c r="A177" t="s">
        <v>546</v>
      </c>
      <c r="B177" t="s">
        <v>547</v>
      </c>
      <c r="C177" t="s">
        <v>16</v>
      </c>
      <c r="D177" t="s">
        <v>17</v>
      </c>
      <c r="E177" t="s">
        <v>18</v>
      </c>
      <c r="F177" t="s">
        <v>548</v>
      </c>
      <c r="G177" t="s">
        <v>20</v>
      </c>
    </row>
    <row r="178" spans="1:7">
      <c r="A178" t="s">
        <v>549</v>
      </c>
      <c r="B178" t="s">
        <v>550</v>
      </c>
      <c r="C178" t="s">
        <v>98</v>
      </c>
      <c r="D178" t="s">
        <v>17</v>
      </c>
      <c r="E178" t="s">
        <v>18</v>
      </c>
      <c r="F178" t="s">
        <v>551</v>
      </c>
      <c r="G178" t="s">
        <v>20</v>
      </c>
    </row>
    <row r="179" spans="1:7">
      <c r="A179" t="s">
        <v>552</v>
      </c>
      <c r="B179" t="s">
        <v>553</v>
      </c>
      <c r="C179" t="s">
        <v>16</v>
      </c>
      <c r="D179" t="s">
        <v>17</v>
      </c>
      <c r="E179" t="s">
        <v>18</v>
      </c>
      <c r="F179" t="s">
        <v>554</v>
      </c>
      <c r="G179" t="s">
        <v>20</v>
      </c>
    </row>
    <row r="180" spans="1:7">
      <c r="A180" t="s">
        <v>555</v>
      </c>
      <c r="B180" t="s">
        <v>556</v>
      </c>
      <c r="C180" t="s">
        <v>98</v>
      </c>
      <c r="D180" t="s">
        <v>17</v>
      </c>
      <c r="E180" t="s">
        <v>18</v>
      </c>
      <c r="F180" t="s">
        <v>557</v>
      </c>
      <c r="G180" t="s">
        <v>20</v>
      </c>
    </row>
    <row r="181" spans="1:7">
      <c r="A181" t="s">
        <v>558</v>
      </c>
      <c r="B181" t="s">
        <v>559</v>
      </c>
      <c r="C181" t="s">
        <v>98</v>
      </c>
      <c r="D181" t="s">
        <v>17</v>
      </c>
      <c r="E181" t="s">
        <v>18</v>
      </c>
      <c r="F181" t="s">
        <v>560</v>
      </c>
      <c r="G181" t="s">
        <v>20</v>
      </c>
    </row>
    <row r="182" spans="1:7">
      <c r="A182" t="s">
        <v>561</v>
      </c>
      <c r="B182" t="s">
        <v>562</v>
      </c>
      <c r="C182" t="s">
        <v>98</v>
      </c>
      <c r="D182" t="s">
        <v>17</v>
      </c>
      <c r="E182" t="s">
        <v>18</v>
      </c>
      <c r="F182" t="s">
        <v>563</v>
      </c>
      <c r="G182" t="s">
        <v>20</v>
      </c>
    </row>
    <row r="183" spans="1:7">
      <c r="A183" t="s">
        <v>564</v>
      </c>
      <c r="B183" t="s">
        <v>565</v>
      </c>
      <c r="C183" t="s">
        <v>98</v>
      </c>
      <c r="D183" t="s">
        <v>17</v>
      </c>
      <c r="E183" t="s">
        <v>18</v>
      </c>
      <c r="F183" t="s">
        <v>566</v>
      </c>
      <c r="G183" t="s">
        <v>20</v>
      </c>
    </row>
    <row r="184" spans="1:7">
      <c r="A184" t="s">
        <v>567</v>
      </c>
      <c r="B184" t="s">
        <v>568</v>
      </c>
      <c r="C184" t="s">
        <v>98</v>
      </c>
      <c r="D184" t="s">
        <v>17</v>
      </c>
      <c r="E184" t="s">
        <v>18</v>
      </c>
      <c r="F184" t="s">
        <v>569</v>
      </c>
      <c r="G184" t="s">
        <v>20</v>
      </c>
    </row>
    <row r="185" spans="1:7">
      <c r="A185" t="s">
        <v>570</v>
      </c>
      <c r="B185" t="s">
        <v>571</v>
      </c>
      <c r="C185" t="s">
        <v>98</v>
      </c>
      <c r="D185" t="s">
        <v>17</v>
      </c>
      <c r="E185" t="s">
        <v>18</v>
      </c>
      <c r="F185" t="s">
        <v>572</v>
      </c>
      <c r="G185" t="s">
        <v>20</v>
      </c>
    </row>
    <row r="186" spans="1:7">
      <c r="A186" t="s">
        <v>573</v>
      </c>
      <c r="B186" t="s">
        <v>574</v>
      </c>
      <c r="C186" t="s">
        <v>98</v>
      </c>
      <c r="D186" t="s">
        <v>17</v>
      </c>
      <c r="E186" t="s">
        <v>18</v>
      </c>
      <c r="F186" t="s">
        <v>575</v>
      </c>
      <c r="G186" t="s">
        <v>20</v>
      </c>
    </row>
    <row r="187" spans="1:7">
      <c r="A187" t="s">
        <v>576</v>
      </c>
      <c r="B187" t="s">
        <v>577</v>
      </c>
      <c r="C187" t="s">
        <v>98</v>
      </c>
      <c r="D187" t="s">
        <v>17</v>
      </c>
      <c r="E187" t="s">
        <v>18</v>
      </c>
      <c r="F187" t="s">
        <v>578</v>
      </c>
      <c r="G187" t="s">
        <v>20</v>
      </c>
    </row>
    <row r="188" spans="1:7">
      <c r="A188" t="s">
        <v>579</v>
      </c>
      <c r="B188" t="s">
        <v>580</v>
      </c>
      <c r="C188" t="s">
        <v>16</v>
      </c>
      <c r="D188" t="s">
        <v>17</v>
      </c>
      <c r="E188" t="s">
        <v>18</v>
      </c>
      <c r="F188" t="s">
        <v>581</v>
      </c>
      <c r="G188" t="s">
        <v>20</v>
      </c>
    </row>
    <row r="189" spans="1:7">
      <c r="A189" t="s">
        <v>582</v>
      </c>
      <c r="B189" t="s">
        <v>583</v>
      </c>
      <c r="C189" t="s">
        <v>98</v>
      </c>
      <c r="D189" t="s">
        <v>17</v>
      </c>
      <c r="E189" t="s">
        <v>18</v>
      </c>
      <c r="F189" t="s">
        <v>584</v>
      </c>
      <c r="G189" t="s">
        <v>20</v>
      </c>
    </row>
    <row r="190" spans="1:7">
      <c r="A190" t="s">
        <v>585</v>
      </c>
      <c r="B190" t="s">
        <v>586</v>
      </c>
      <c r="C190" t="s">
        <v>98</v>
      </c>
      <c r="D190" t="s">
        <v>17</v>
      </c>
      <c r="E190" t="s">
        <v>18</v>
      </c>
      <c r="F190" t="s">
        <v>587</v>
      </c>
      <c r="G190" t="s">
        <v>20</v>
      </c>
    </row>
    <row r="191" spans="1:7">
      <c r="A191" t="s">
        <v>588</v>
      </c>
      <c r="B191" t="s">
        <v>589</v>
      </c>
      <c r="C191" t="s">
        <v>98</v>
      </c>
      <c r="D191" t="s">
        <v>17</v>
      </c>
      <c r="E191" t="s">
        <v>18</v>
      </c>
      <c r="F191" t="s">
        <v>590</v>
      </c>
      <c r="G191" t="s">
        <v>20</v>
      </c>
    </row>
    <row r="192" spans="1:7">
      <c r="A192" t="s">
        <v>591</v>
      </c>
      <c r="B192" t="s">
        <v>592</v>
      </c>
      <c r="C192" t="s">
        <v>98</v>
      </c>
      <c r="D192" t="s">
        <v>17</v>
      </c>
      <c r="E192" t="s">
        <v>18</v>
      </c>
      <c r="F192" t="s">
        <v>593</v>
      </c>
      <c r="G192" t="s">
        <v>20</v>
      </c>
    </row>
    <row r="193" spans="1:7">
      <c r="A193" t="s">
        <v>594</v>
      </c>
      <c r="B193" t="s">
        <v>595</v>
      </c>
      <c r="C193" t="s">
        <v>98</v>
      </c>
      <c r="D193" t="s">
        <v>17</v>
      </c>
      <c r="E193" t="s">
        <v>18</v>
      </c>
      <c r="F193" t="s">
        <v>596</v>
      </c>
      <c r="G193" t="s">
        <v>20</v>
      </c>
    </row>
    <row r="194" spans="1:7">
      <c r="A194" t="s">
        <v>597</v>
      </c>
      <c r="B194" t="s">
        <v>598</v>
      </c>
      <c r="C194" t="s">
        <v>16</v>
      </c>
      <c r="D194" t="s">
        <v>17</v>
      </c>
      <c r="E194" t="s">
        <v>18</v>
      </c>
      <c r="F194" t="s">
        <v>599</v>
      </c>
      <c r="G194" t="s">
        <v>20</v>
      </c>
    </row>
    <row r="195" spans="1:7">
      <c r="A195" t="s">
        <v>600</v>
      </c>
      <c r="B195" t="s">
        <v>601</v>
      </c>
      <c r="C195" t="s">
        <v>98</v>
      </c>
      <c r="D195" t="s">
        <v>17</v>
      </c>
      <c r="E195" t="s">
        <v>18</v>
      </c>
      <c r="F195" t="s">
        <v>602</v>
      </c>
      <c r="G195" t="s">
        <v>20</v>
      </c>
    </row>
    <row r="196" spans="1:7">
      <c r="A196" t="s">
        <v>603</v>
      </c>
      <c r="B196" t="s">
        <v>604</v>
      </c>
      <c r="C196" t="s">
        <v>98</v>
      </c>
      <c r="D196" t="s">
        <v>17</v>
      </c>
      <c r="E196" t="s">
        <v>18</v>
      </c>
      <c r="F196" t="s">
        <v>605</v>
      </c>
      <c r="G196" t="s">
        <v>20</v>
      </c>
    </row>
    <row r="197" spans="1:7">
      <c r="A197" t="s">
        <v>606</v>
      </c>
      <c r="B197" t="s">
        <v>607</v>
      </c>
      <c r="C197" t="s">
        <v>98</v>
      </c>
      <c r="D197" t="s">
        <v>17</v>
      </c>
      <c r="E197" t="s">
        <v>18</v>
      </c>
      <c r="F197" t="s">
        <v>608</v>
      </c>
      <c r="G197" t="s">
        <v>20</v>
      </c>
    </row>
    <row r="198" spans="1:7">
      <c r="A198" t="s">
        <v>609</v>
      </c>
      <c r="B198" t="s">
        <v>610</v>
      </c>
      <c r="C198" t="s">
        <v>98</v>
      </c>
      <c r="D198" t="s">
        <v>17</v>
      </c>
      <c r="E198" t="s">
        <v>18</v>
      </c>
      <c r="F198" t="s">
        <v>611</v>
      </c>
      <c r="G198" t="s">
        <v>20</v>
      </c>
    </row>
    <row r="199" spans="1:7">
      <c r="A199" t="s">
        <v>612</v>
      </c>
      <c r="B199" t="s">
        <v>613</v>
      </c>
      <c r="C199" t="s">
        <v>16</v>
      </c>
      <c r="D199" t="s">
        <v>17</v>
      </c>
      <c r="E199" t="s">
        <v>18</v>
      </c>
      <c r="F199" t="s">
        <v>614</v>
      </c>
      <c r="G199" t="s">
        <v>20</v>
      </c>
    </row>
    <row r="200" spans="1:7">
      <c r="A200" t="s">
        <v>615</v>
      </c>
      <c r="B200" t="s">
        <v>616</v>
      </c>
      <c r="C200" t="s">
        <v>16</v>
      </c>
      <c r="D200" t="s">
        <v>17</v>
      </c>
      <c r="E200" t="s">
        <v>18</v>
      </c>
      <c r="F200" t="s">
        <v>617</v>
      </c>
      <c r="G200" t="s">
        <v>20</v>
      </c>
    </row>
    <row r="201" spans="1:7">
      <c r="A201" t="s">
        <v>618</v>
      </c>
      <c r="B201" t="s">
        <v>619</v>
      </c>
      <c r="C201" t="s">
        <v>16</v>
      </c>
      <c r="D201" t="s">
        <v>17</v>
      </c>
      <c r="E201" t="s">
        <v>18</v>
      </c>
      <c r="F201" t="s">
        <v>620</v>
      </c>
      <c r="G201" t="s">
        <v>20</v>
      </c>
    </row>
    <row r="202" spans="1:7">
      <c r="A202" t="s">
        <v>621</v>
      </c>
      <c r="B202" t="s">
        <v>622</v>
      </c>
      <c r="C202" t="s">
        <v>98</v>
      </c>
      <c r="D202" t="s">
        <v>17</v>
      </c>
      <c r="E202" t="s">
        <v>18</v>
      </c>
      <c r="F202" t="s">
        <v>623</v>
      </c>
      <c r="G202" t="s">
        <v>20</v>
      </c>
    </row>
    <row r="203" spans="1:7">
      <c r="A203" t="s">
        <v>624</v>
      </c>
      <c r="B203" t="s">
        <v>625</v>
      </c>
      <c r="C203" t="s">
        <v>16</v>
      </c>
      <c r="D203" t="s">
        <v>17</v>
      </c>
      <c r="E203" t="s">
        <v>18</v>
      </c>
      <c r="F203" t="s">
        <v>626</v>
      </c>
      <c r="G203" t="s">
        <v>20</v>
      </c>
    </row>
    <row r="204" spans="1:7">
      <c r="A204" t="s">
        <v>627</v>
      </c>
      <c r="B204" t="s">
        <v>628</v>
      </c>
      <c r="C204" t="s">
        <v>98</v>
      </c>
      <c r="D204" t="s">
        <v>17</v>
      </c>
      <c r="E204" t="s">
        <v>18</v>
      </c>
      <c r="F204" t="s">
        <v>629</v>
      </c>
      <c r="G204" t="s">
        <v>20</v>
      </c>
    </row>
    <row r="205" spans="1:7">
      <c r="A205" t="s">
        <v>630</v>
      </c>
      <c r="B205" t="s">
        <v>631</v>
      </c>
      <c r="C205" t="s">
        <v>98</v>
      </c>
      <c r="D205" t="s">
        <v>17</v>
      </c>
      <c r="E205" t="s">
        <v>18</v>
      </c>
      <c r="F205" t="s">
        <v>632</v>
      </c>
      <c r="G205" t="s">
        <v>20</v>
      </c>
    </row>
    <row r="206" spans="1:7">
      <c r="A206" t="s">
        <v>633</v>
      </c>
      <c r="B206" t="s">
        <v>634</v>
      </c>
      <c r="C206" t="s">
        <v>98</v>
      </c>
      <c r="D206" t="s">
        <v>17</v>
      </c>
      <c r="E206" t="s">
        <v>18</v>
      </c>
      <c r="F206" t="s">
        <v>635</v>
      </c>
      <c r="G206" t="s">
        <v>20</v>
      </c>
    </row>
    <row r="207" spans="1:7">
      <c r="A207" t="s">
        <v>636</v>
      </c>
      <c r="B207" t="s">
        <v>637</v>
      </c>
      <c r="C207" t="s">
        <v>98</v>
      </c>
      <c r="D207" t="s">
        <v>17</v>
      </c>
      <c r="E207" t="s">
        <v>18</v>
      </c>
      <c r="F207" t="s">
        <v>638</v>
      </c>
      <c r="G207" t="s">
        <v>20</v>
      </c>
    </row>
    <row r="208" spans="1:7">
      <c r="A208" t="s">
        <v>639</v>
      </c>
      <c r="B208" t="s">
        <v>640</v>
      </c>
      <c r="C208" t="s">
        <v>16</v>
      </c>
      <c r="D208" t="s">
        <v>17</v>
      </c>
      <c r="E208" t="s">
        <v>18</v>
      </c>
      <c r="F208" t="s">
        <v>641</v>
      </c>
      <c r="G208" t="s">
        <v>20</v>
      </c>
    </row>
    <row r="209" spans="1:7">
      <c r="A209" t="s">
        <v>642</v>
      </c>
      <c r="B209" t="s">
        <v>643</v>
      </c>
      <c r="C209" t="s">
        <v>16</v>
      </c>
      <c r="D209" t="s">
        <v>17</v>
      </c>
      <c r="E209" t="s">
        <v>18</v>
      </c>
      <c r="F209" t="s">
        <v>644</v>
      </c>
      <c r="G209" t="s">
        <v>20</v>
      </c>
    </row>
    <row r="210" spans="1:7">
      <c r="A210" t="s">
        <v>645</v>
      </c>
      <c r="B210" t="s">
        <v>646</v>
      </c>
      <c r="C210" t="s">
        <v>16</v>
      </c>
      <c r="D210" t="s">
        <v>17</v>
      </c>
      <c r="E210" t="s">
        <v>18</v>
      </c>
      <c r="F210" t="s">
        <v>647</v>
      </c>
      <c r="G210" t="s">
        <v>20</v>
      </c>
    </row>
    <row r="211" spans="1:7">
      <c r="A211" t="s">
        <v>648</v>
      </c>
      <c r="B211" t="s">
        <v>649</v>
      </c>
      <c r="C211" t="s">
        <v>16</v>
      </c>
      <c r="D211" t="s">
        <v>17</v>
      </c>
      <c r="E211" t="s">
        <v>18</v>
      </c>
      <c r="F211" t="s">
        <v>650</v>
      </c>
      <c r="G211" t="s">
        <v>20</v>
      </c>
    </row>
    <row r="212" spans="1:7">
      <c r="A212" t="s">
        <v>651</v>
      </c>
      <c r="B212" t="s">
        <v>652</v>
      </c>
      <c r="C212" t="s">
        <v>16</v>
      </c>
      <c r="D212" t="s">
        <v>17</v>
      </c>
      <c r="E212" t="s">
        <v>18</v>
      </c>
      <c r="F212" t="s">
        <v>653</v>
      </c>
      <c r="G212" t="s">
        <v>20</v>
      </c>
    </row>
    <row r="213" spans="1:7">
      <c r="A213" t="s">
        <v>654</v>
      </c>
      <c r="B213" t="s">
        <v>655</v>
      </c>
      <c r="C213" t="s">
        <v>16</v>
      </c>
      <c r="D213" t="s">
        <v>17</v>
      </c>
      <c r="E213" t="s">
        <v>18</v>
      </c>
      <c r="F213" t="s">
        <v>656</v>
      </c>
      <c r="G213" t="s">
        <v>20</v>
      </c>
    </row>
    <row r="214" spans="1:7">
      <c r="A214" t="s">
        <v>657</v>
      </c>
      <c r="B214" t="s">
        <v>658</v>
      </c>
      <c r="C214" t="s">
        <v>16</v>
      </c>
      <c r="D214" t="s">
        <v>17</v>
      </c>
      <c r="E214" t="s">
        <v>18</v>
      </c>
      <c r="F214" t="s">
        <v>659</v>
      </c>
      <c r="G214" t="s">
        <v>20</v>
      </c>
    </row>
    <row r="215" spans="1:7">
      <c r="A215" t="s">
        <v>660</v>
      </c>
      <c r="B215" t="s">
        <v>661</v>
      </c>
      <c r="C215" t="s">
        <v>16</v>
      </c>
      <c r="D215" t="s">
        <v>17</v>
      </c>
      <c r="E215" t="s">
        <v>18</v>
      </c>
      <c r="F215" t="s">
        <v>662</v>
      </c>
      <c r="G215" t="s">
        <v>20</v>
      </c>
    </row>
    <row r="216" spans="1:7">
      <c r="A216" t="s">
        <v>663</v>
      </c>
      <c r="B216" t="s">
        <v>664</v>
      </c>
      <c r="C216" t="s">
        <v>16</v>
      </c>
      <c r="D216" t="s">
        <v>17</v>
      </c>
      <c r="E216" t="s">
        <v>18</v>
      </c>
      <c r="F216" t="s">
        <v>665</v>
      </c>
      <c r="G216" t="s">
        <v>20</v>
      </c>
    </row>
    <row r="217" spans="1:7">
      <c r="A217" t="s">
        <v>666</v>
      </c>
      <c r="B217" t="s">
        <v>667</v>
      </c>
      <c r="C217" t="s">
        <v>16</v>
      </c>
      <c r="D217" t="s">
        <v>17</v>
      </c>
      <c r="E217" t="s">
        <v>18</v>
      </c>
      <c r="F217" t="s">
        <v>668</v>
      </c>
      <c r="G217" t="s">
        <v>20</v>
      </c>
    </row>
    <row r="218" spans="1:7">
      <c r="A218" t="s">
        <v>669</v>
      </c>
      <c r="B218" t="s">
        <v>670</v>
      </c>
      <c r="C218" t="s">
        <v>16</v>
      </c>
      <c r="D218" t="s">
        <v>17</v>
      </c>
      <c r="E218" t="s">
        <v>18</v>
      </c>
      <c r="F218" t="s">
        <v>671</v>
      </c>
      <c r="G218" t="s">
        <v>20</v>
      </c>
    </row>
    <row r="219" spans="1:7">
      <c r="A219" t="s">
        <v>672</v>
      </c>
      <c r="B219" t="s">
        <v>673</v>
      </c>
      <c r="C219" t="s">
        <v>16</v>
      </c>
      <c r="D219" t="s">
        <v>17</v>
      </c>
      <c r="E219" t="s">
        <v>18</v>
      </c>
      <c r="F219" t="s">
        <v>674</v>
      </c>
      <c r="G219" t="s">
        <v>20</v>
      </c>
    </row>
    <row r="220" spans="1:7">
      <c r="A220" t="s">
        <v>675</v>
      </c>
      <c r="B220" t="s">
        <v>676</v>
      </c>
      <c r="C220" t="s">
        <v>16</v>
      </c>
      <c r="D220" t="s">
        <v>17</v>
      </c>
      <c r="E220" t="s">
        <v>18</v>
      </c>
      <c r="F220" t="s">
        <v>677</v>
      </c>
      <c r="G220" t="s">
        <v>20</v>
      </c>
    </row>
    <row r="221" spans="1:7">
      <c r="A221" t="s">
        <v>678</v>
      </c>
      <c r="B221" t="s">
        <v>679</v>
      </c>
      <c r="C221" t="s">
        <v>16</v>
      </c>
      <c r="D221" t="s">
        <v>17</v>
      </c>
      <c r="E221" t="s">
        <v>18</v>
      </c>
      <c r="F221" t="s">
        <v>680</v>
      </c>
      <c r="G221" t="s">
        <v>20</v>
      </c>
    </row>
    <row r="222" spans="1:7">
      <c r="A222" t="s">
        <v>681</v>
      </c>
      <c r="B222" t="s">
        <v>682</v>
      </c>
      <c r="C222" t="s">
        <v>16</v>
      </c>
      <c r="D222" t="s">
        <v>17</v>
      </c>
      <c r="E222" t="s">
        <v>18</v>
      </c>
      <c r="F222" t="s">
        <v>683</v>
      </c>
      <c r="G222" t="s">
        <v>20</v>
      </c>
    </row>
    <row r="223" spans="1:7">
      <c r="A223" t="s">
        <v>684</v>
      </c>
      <c r="B223" t="s">
        <v>685</v>
      </c>
      <c r="C223" t="s">
        <v>16</v>
      </c>
      <c r="D223" t="s">
        <v>17</v>
      </c>
      <c r="E223" t="s">
        <v>18</v>
      </c>
      <c r="F223" t="s">
        <v>686</v>
      </c>
      <c r="G223" t="s">
        <v>20</v>
      </c>
    </row>
    <row r="224" spans="1:7">
      <c r="A224" t="s">
        <v>687</v>
      </c>
      <c r="B224" t="s">
        <v>688</v>
      </c>
      <c r="C224" t="s">
        <v>16</v>
      </c>
      <c r="D224" t="s">
        <v>17</v>
      </c>
      <c r="E224" t="s">
        <v>18</v>
      </c>
      <c r="F224" t="s">
        <v>689</v>
      </c>
      <c r="G224" t="s">
        <v>20</v>
      </c>
    </row>
    <row r="225" spans="1:7">
      <c r="A225" t="s">
        <v>690</v>
      </c>
      <c r="B225" t="s">
        <v>691</v>
      </c>
      <c r="C225" t="s">
        <v>16</v>
      </c>
      <c r="D225" t="s">
        <v>17</v>
      </c>
      <c r="E225" t="s">
        <v>18</v>
      </c>
      <c r="F225" t="s">
        <v>692</v>
      </c>
      <c r="G225" t="s">
        <v>20</v>
      </c>
    </row>
    <row r="226" spans="1:7">
      <c r="A226" t="s">
        <v>693</v>
      </c>
      <c r="B226" t="s">
        <v>694</v>
      </c>
      <c r="C226" t="s">
        <v>16</v>
      </c>
      <c r="D226" t="s">
        <v>17</v>
      </c>
      <c r="E226" t="s">
        <v>18</v>
      </c>
      <c r="F226" t="s">
        <v>695</v>
      </c>
      <c r="G226" t="s">
        <v>20</v>
      </c>
    </row>
    <row r="227" spans="1:7">
      <c r="A227" t="s">
        <v>696</v>
      </c>
      <c r="B227" t="s">
        <v>697</v>
      </c>
      <c r="C227" t="s">
        <v>16</v>
      </c>
      <c r="D227" t="s">
        <v>17</v>
      </c>
      <c r="E227" t="s">
        <v>18</v>
      </c>
      <c r="F227" t="s">
        <v>698</v>
      </c>
      <c r="G227" t="s">
        <v>20</v>
      </c>
    </row>
    <row r="228" spans="1:7">
      <c r="A228" t="s">
        <v>699</v>
      </c>
      <c r="B228" t="s">
        <v>700</v>
      </c>
      <c r="C228" t="s">
        <v>98</v>
      </c>
      <c r="D228" t="s">
        <v>17</v>
      </c>
      <c r="E228" t="s">
        <v>18</v>
      </c>
      <c r="F228" t="s">
        <v>701</v>
      </c>
      <c r="G228" t="s">
        <v>20</v>
      </c>
    </row>
    <row r="229" spans="1:7">
      <c r="A229" t="s">
        <v>702</v>
      </c>
      <c r="B229" t="s">
        <v>703</v>
      </c>
      <c r="C229" t="s">
        <v>98</v>
      </c>
      <c r="D229" t="s">
        <v>17</v>
      </c>
      <c r="E229" t="s">
        <v>18</v>
      </c>
      <c r="F229" t="s">
        <v>704</v>
      </c>
      <c r="G229" t="s">
        <v>20</v>
      </c>
    </row>
    <row r="230" spans="1:7">
      <c r="A230" t="s">
        <v>705</v>
      </c>
      <c r="B230" t="s">
        <v>706</v>
      </c>
      <c r="C230" t="s">
        <v>98</v>
      </c>
      <c r="D230" t="s">
        <v>17</v>
      </c>
      <c r="E230" t="s">
        <v>18</v>
      </c>
      <c r="F230" t="s">
        <v>707</v>
      </c>
      <c r="G230" t="s">
        <v>20</v>
      </c>
    </row>
    <row r="231" spans="1:7">
      <c r="A231" t="s">
        <v>708</v>
      </c>
      <c r="B231" t="s">
        <v>709</v>
      </c>
      <c r="C231" t="s">
        <v>98</v>
      </c>
      <c r="D231" t="s">
        <v>17</v>
      </c>
      <c r="E231" t="s">
        <v>18</v>
      </c>
      <c r="F231" t="s">
        <v>710</v>
      </c>
      <c r="G231" t="s">
        <v>20</v>
      </c>
    </row>
    <row r="232" spans="1:7">
      <c r="A232" t="s">
        <v>711</v>
      </c>
      <c r="B232" t="s">
        <v>712</v>
      </c>
      <c r="C232" t="s">
        <v>98</v>
      </c>
      <c r="D232" t="s">
        <v>17</v>
      </c>
      <c r="E232" t="s">
        <v>18</v>
      </c>
      <c r="F232" t="s">
        <v>713</v>
      </c>
      <c r="G232" t="s">
        <v>20</v>
      </c>
    </row>
    <row r="233" spans="1:7">
      <c r="A233" t="s">
        <v>714</v>
      </c>
      <c r="B233" t="s">
        <v>715</v>
      </c>
      <c r="C233" t="s">
        <v>98</v>
      </c>
      <c r="D233" t="s">
        <v>17</v>
      </c>
      <c r="E233" t="s">
        <v>18</v>
      </c>
      <c r="F233" t="s">
        <v>716</v>
      </c>
      <c r="G233" t="s">
        <v>20</v>
      </c>
    </row>
    <row r="234" spans="1:7">
      <c r="A234" t="s">
        <v>717</v>
      </c>
      <c r="B234" t="s">
        <v>718</v>
      </c>
      <c r="C234" t="s">
        <v>98</v>
      </c>
      <c r="D234" t="s">
        <v>17</v>
      </c>
      <c r="E234" t="s">
        <v>18</v>
      </c>
      <c r="F234" t="s">
        <v>719</v>
      </c>
      <c r="G234" t="s">
        <v>20</v>
      </c>
    </row>
    <row r="235" spans="1:7">
      <c r="A235" t="s">
        <v>720</v>
      </c>
      <c r="B235" t="s">
        <v>721</v>
      </c>
      <c r="C235" t="s">
        <v>98</v>
      </c>
      <c r="D235" t="s">
        <v>17</v>
      </c>
      <c r="E235" t="s">
        <v>18</v>
      </c>
      <c r="F235" t="s">
        <v>722</v>
      </c>
      <c r="G235" t="s">
        <v>20</v>
      </c>
    </row>
    <row r="236" spans="1:7">
      <c r="A236" t="s">
        <v>723</v>
      </c>
      <c r="B236" t="s">
        <v>724</v>
      </c>
      <c r="C236" t="s">
        <v>98</v>
      </c>
      <c r="D236" t="s">
        <v>17</v>
      </c>
      <c r="E236" t="s">
        <v>18</v>
      </c>
      <c r="F236" t="s">
        <v>725</v>
      </c>
      <c r="G236" t="s">
        <v>20</v>
      </c>
    </row>
    <row r="237" spans="1:7">
      <c r="A237" t="s">
        <v>726</v>
      </c>
      <c r="B237" t="s">
        <v>727</v>
      </c>
      <c r="C237" t="s">
        <v>98</v>
      </c>
      <c r="D237" t="s">
        <v>17</v>
      </c>
      <c r="E237" t="s">
        <v>18</v>
      </c>
      <c r="F237" t="s">
        <v>728</v>
      </c>
      <c r="G237" t="s">
        <v>20</v>
      </c>
    </row>
    <row r="238" spans="1:7">
      <c r="A238" t="s">
        <v>729</v>
      </c>
      <c r="B238" t="s">
        <v>730</v>
      </c>
      <c r="C238" t="s">
        <v>98</v>
      </c>
      <c r="D238" t="s">
        <v>17</v>
      </c>
      <c r="E238" t="s">
        <v>18</v>
      </c>
      <c r="F238" t="s">
        <v>731</v>
      </c>
      <c r="G238" t="s">
        <v>20</v>
      </c>
    </row>
    <row r="239" spans="1:7">
      <c r="A239" t="s">
        <v>732</v>
      </c>
      <c r="B239" t="s">
        <v>733</v>
      </c>
      <c r="C239" t="s">
        <v>98</v>
      </c>
      <c r="D239" t="s">
        <v>17</v>
      </c>
      <c r="E239" t="s">
        <v>18</v>
      </c>
      <c r="F239" t="s">
        <v>734</v>
      </c>
      <c r="G239" t="s">
        <v>20</v>
      </c>
    </row>
    <row r="240" spans="1:7">
      <c r="A240" t="s">
        <v>735</v>
      </c>
      <c r="B240" t="s">
        <v>736</v>
      </c>
      <c r="C240" t="s">
        <v>98</v>
      </c>
      <c r="D240" t="s">
        <v>17</v>
      </c>
      <c r="E240" t="s">
        <v>18</v>
      </c>
      <c r="F240" t="s">
        <v>737</v>
      </c>
      <c r="G240" t="s">
        <v>20</v>
      </c>
    </row>
    <row r="241" spans="1:7">
      <c r="A241" t="s">
        <v>738</v>
      </c>
      <c r="B241" t="s">
        <v>739</v>
      </c>
      <c r="C241" t="s">
        <v>98</v>
      </c>
      <c r="D241" t="s">
        <v>17</v>
      </c>
      <c r="E241" t="s">
        <v>18</v>
      </c>
      <c r="F241" t="s">
        <v>740</v>
      </c>
      <c r="G241" t="s">
        <v>20</v>
      </c>
    </row>
    <row r="242" spans="1:7">
      <c r="A242" t="s">
        <v>741</v>
      </c>
      <c r="B242" t="s">
        <v>742</v>
      </c>
      <c r="C242" t="s">
        <v>98</v>
      </c>
      <c r="D242" t="s">
        <v>17</v>
      </c>
      <c r="E242" t="s">
        <v>18</v>
      </c>
      <c r="F242" t="s">
        <v>743</v>
      </c>
      <c r="G242" t="s">
        <v>20</v>
      </c>
    </row>
    <row r="243" spans="1:7">
      <c r="A243" t="s">
        <v>744</v>
      </c>
      <c r="B243" t="s">
        <v>745</v>
      </c>
      <c r="C243" t="s">
        <v>98</v>
      </c>
      <c r="D243" t="s">
        <v>17</v>
      </c>
      <c r="E243" t="s">
        <v>18</v>
      </c>
      <c r="F243" t="s">
        <v>746</v>
      </c>
      <c r="G243" t="s">
        <v>20</v>
      </c>
    </row>
    <row r="244" spans="1:7">
      <c r="A244" t="s">
        <v>747</v>
      </c>
      <c r="B244" t="s">
        <v>748</v>
      </c>
      <c r="C244" t="s">
        <v>98</v>
      </c>
      <c r="D244" t="s">
        <v>17</v>
      </c>
      <c r="E244" t="s">
        <v>18</v>
      </c>
      <c r="F244" t="s">
        <v>749</v>
      </c>
      <c r="G244" t="s">
        <v>20</v>
      </c>
    </row>
    <row r="245" spans="1:7">
      <c r="A245" t="s">
        <v>750</v>
      </c>
      <c r="B245" t="s">
        <v>751</v>
      </c>
      <c r="C245" t="s">
        <v>98</v>
      </c>
      <c r="D245" t="s">
        <v>17</v>
      </c>
      <c r="E245" t="s">
        <v>18</v>
      </c>
      <c r="F245" t="s">
        <v>752</v>
      </c>
      <c r="G245" t="s">
        <v>20</v>
      </c>
    </row>
    <row r="246" spans="1:7">
      <c r="A246" t="s">
        <v>753</v>
      </c>
      <c r="B246" t="s">
        <v>754</v>
      </c>
      <c r="C246" t="s">
        <v>98</v>
      </c>
      <c r="D246" t="s">
        <v>17</v>
      </c>
      <c r="E246" t="s">
        <v>18</v>
      </c>
      <c r="F246" t="s">
        <v>755</v>
      </c>
      <c r="G246" t="s">
        <v>20</v>
      </c>
    </row>
    <row r="247" spans="1:7">
      <c r="A247" t="s">
        <v>756</v>
      </c>
      <c r="B247" t="s">
        <v>757</v>
      </c>
      <c r="C247" t="s">
        <v>98</v>
      </c>
      <c r="D247" t="s">
        <v>17</v>
      </c>
      <c r="E247" t="s">
        <v>18</v>
      </c>
      <c r="F247" t="s">
        <v>758</v>
      </c>
      <c r="G247" t="s">
        <v>20</v>
      </c>
    </row>
    <row r="248" spans="1:7">
      <c r="A248" t="s">
        <v>759</v>
      </c>
      <c r="B248" t="s">
        <v>760</v>
      </c>
      <c r="C248" t="s">
        <v>16</v>
      </c>
      <c r="D248" t="s">
        <v>17</v>
      </c>
      <c r="E248" t="s">
        <v>18</v>
      </c>
      <c r="F248" t="s">
        <v>761</v>
      </c>
      <c r="G248" t="s">
        <v>20</v>
      </c>
    </row>
    <row r="249" spans="1:7">
      <c r="A249" t="s">
        <v>762</v>
      </c>
      <c r="B249" t="s">
        <v>763</v>
      </c>
      <c r="C249" t="s">
        <v>16</v>
      </c>
      <c r="D249" t="s">
        <v>17</v>
      </c>
      <c r="E249" t="s">
        <v>18</v>
      </c>
      <c r="F249" t="s">
        <v>764</v>
      </c>
      <c r="G249" t="s">
        <v>20</v>
      </c>
    </row>
    <row r="250" spans="1:7">
      <c r="A250" t="s">
        <v>765</v>
      </c>
      <c r="B250" t="s">
        <v>766</v>
      </c>
      <c r="C250" t="s">
        <v>16</v>
      </c>
      <c r="D250" t="s">
        <v>17</v>
      </c>
      <c r="E250" t="s">
        <v>18</v>
      </c>
      <c r="F250" t="s">
        <v>767</v>
      </c>
      <c r="G250" t="s">
        <v>20</v>
      </c>
    </row>
    <row r="251" spans="1:7">
      <c r="A251" t="s">
        <v>768</v>
      </c>
      <c r="B251" t="s">
        <v>769</v>
      </c>
      <c r="C251" t="s">
        <v>16</v>
      </c>
      <c r="D251" t="s">
        <v>17</v>
      </c>
      <c r="E251" t="s">
        <v>18</v>
      </c>
      <c r="F251" t="s">
        <v>770</v>
      </c>
      <c r="G251" t="s">
        <v>20</v>
      </c>
    </row>
    <row r="252" spans="1:7">
      <c r="A252" t="s">
        <v>771</v>
      </c>
      <c r="B252" t="s">
        <v>772</v>
      </c>
      <c r="C252" t="s">
        <v>16</v>
      </c>
      <c r="D252" t="s">
        <v>17</v>
      </c>
      <c r="E252" t="s">
        <v>18</v>
      </c>
      <c r="F252" t="s">
        <v>773</v>
      </c>
      <c r="G252" t="s">
        <v>20</v>
      </c>
    </row>
    <row r="253" spans="1:7">
      <c r="A253" t="s">
        <v>774</v>
      </c>
      <c r="B253" t="s">
        <v>775</v>
      </c>
      <c r="C253" t="s">
        <v>16</v>
      </c>
      <c r="D253" t="s">
        <v>17</v>
      </c>
      <c r="E253" t="s">
        <v>18</v>
      </c>
      <c r="F253" t="s">
        <v>776</v>
      </c>
      <c r="G253" t="s">
        <v>20</v>
      </c>
    </row>
    <row r="254" spans="1:7">
      <c r="A254" t="s">
        <v>777</v>
      </c>
      <c r="B254" t="s">
        <v>778</v>
      </c>
      <c r="C254" t="s">
        <v>98</v>
      </c>
      <c r="D254" t="s">
        <v>17</v>
      </c>
      <c r="E254" t="s">
        <v>18</v>
      </c>
      <c r="F254" t="s">
        <v>779</v>
      </c>
      <c r="G254" t="s">
        <v>20</v>
      </c>
    </row>
    <row r="255" spans="1:7">
      <c r="A255" t="s">
        <v>780</v>
      </c>
      <c r="B255" t="s">
        <v>781</v>
      </c>
      <c r="C255" t="s">
        <v>98</v>
      </c>
      <c r="D255" t="s">
        <v>17</v>
      </c>
      <c r="E255" t="s">
        <v>18</v>
      </c>
      <c r="F255" t="s">
        <v>782</v>
      </c>
      <c r="G255" t="s">
        <v>20</v>
      </c>
    </row>
    <row r="256" spans="1:7">
      <c r="A256" t="s">
        <v>783</v>
      </c>
      <c r="B256" t="s">
        <v>784</v>
      </c>
      <c r="C256" t="s">
        <v>98</v>
      </c>
      <c r="D256" t="s">
        <v>17</v>
      </c>
      <c r="E256" t="s">
        <v>18</v>
      </c>
      <c r="F256" t="s">
        <v>785</v>
      </c>
      <c r="G256" t="s">
        <v>20</v>
      </c>
    </row>
    <row r="257" spans="1:7">
      <c r="A257" t="s">
        <v>786</v>
      </c>
      <c r="B257" t="s">
        <v>787</v>
      </c>
      <c r="C257" t="s">
        <v>98</v>
      </c>
      <c r="D257" t="s">
        <v>17</v>
      </c>
      <c r="E257" t="s">
        <v>18</v>
      </c>
      <c r="F257" t="s">
        <v>788</v>
      </c>
      <c r="G257" t="s">
        <v>20</v>
      </c>
    </row>
    <row r="258" spans="1:7">
      <c r="A258" t="s">
        <v>789</v>
      </c>
      <c r="B258" t="s">
        <v>790</v>
      </c>
      <c r="C258" t="s">
        <v>98</v>
      </c>
      <c r="D258" t="s">
        <v>17</v>
      </c>
      <c r="E258" t="s">
        <v>18</v>
      </c>
      <c r="F258" t="s">
        <v>791</v>
      </c>
      <c r="G258" t="s">
        <v>20</v>
      </c>
    </row>
    <row r="259" spans="1:7">
      <c r="A259" t="s">
        <v>792</v>
      </c>
      <c r="B259" t="s">
        <v>793</v>
      </c>
      <c r="C259" t="s">
        <v>16</v>
      </c>
      <c r="D259" t="s">
        <v>17</v>
      </c>
      <c r="E259" t="s">
        <v>18</v>
      </c>
      <c r="F259" t="s">
        <v>794</v>
      </c>
      <c r="G259" t="s">
        <v>20</v>
      </c>
    </row>
    <row r="260" spans="1:7">
      <c r="A260" t="s">
        <v>795</v>
      </c>
      <c r="B260" t="s">
        <v>796</v>
      </c>
      <c r="C260" t="s">
        <v>16</v>
      </c>
      <c r="D260" t="s">
        <v>17</v>
      </c>
      <c r="E260" t="s">
        <v>18</v>
      </c>
      <c r="F260" t="s">
        <v>797</v>
      </c>
      <c r="G260" t="s">
        <v>20</v>
      </c>
    </row>
    <row r="261" spans="1:7">
      <c r="A261" t="s">
        <v>798</v>
      </c>
      <c r="B261" t="s">
        <v>799</v>
      </c>
      <c r="C261" t="s">
        <v>16</v>
      </c>
      <c r="D261" t="s">
        <v>17</v>
      </c>
      <c r="E261" t="s">
        <v>18</v>
      </c>
      <c r="F261" t="s">
        <v>800</v>
      </c>
      <c r="G261" t="s">
        <v>20</v>
      </c>
    </row>
    <row r="262" spans="1:7">
      <c r="A262" t="s">
        <v>801</v>
      </c>
      <c r="B262" t="s">
        <v>802</v>
      </c>
      <c r="C262" t="s">
        <v>16</v>
      </c>
      <c r="D262" t="s">
        <v>17</v>
      </c>
      <c r="E262" t="s">
        <v>18</v>
      </c>
      <c r="F262" t="s">
        <v>803</v>
      </c>
      <c r="G262" t="s">
        <v>20</v>
      </c>
    </row>
    <row r="263" spans="1:7">
      <c r="A263" t="s">
        <v>804</v>
      </c>
      <c r="B263" t="s">
        <v>805</v>
      </c>
      <c r="C263" t="s">
        <v>16</v>
      </c>
      <c r="D263" t="s">
        <v>17</v>
      </c>
      <c r="E263" t="s">
        <v>18</v>
      </c>
      <c r="F263" t="s">
        <v>806</v>
      </c>
      <c r="G263" t="s">
        <v>20</v>
      </c>
    </row>
    <row r="264" spans="1:7">
      <c r="A264" t="s">
        <v>807</v>
      </c>
      <c r="B264" t="s">
        <v>808</v>
      </c>
      <c r="C264" t="s">
        <v>16</v>
      </c>
      <c r="D264" t="s">
        <v>17</v>
      </c>
      <c r="E264" t="s">
        <v>18</v>
      </c>
      <c r="F264" t="s">
        <v>809</v>
      </c>
      <c r="G264" t="s">
        <v>20</v>
      </c>
    </row>
    <row r="265" spans="1:7">
      <c r="A265" t="s">
        <v>810</v>
      </c>
      <c r="B265" t="s">
        <v>811</v>
      </c>
      <c r="C265" t="s">
        <v>16</v>
      </c>
      <c r="D265" t="s">
        <v>17</v>
      </c>
      <c r="E265" t="s">
        <v>18</v>
      </c>
      <c r="F265" t="s">
        <v>812</v>
      </c>
      <c r="G265" t="s">
        <v>20</v>
      </c>
    </row>
    <row r="266" spans="1:7">
      <c r="A266" t="s">
        <v>813</v>
      </c>
      <c r="B266" t="s">
        <v>814</v>
      </c>
      <c r="C266" t="s">
        <v>16</v>
      </c>
      <c r="D266" t="s">
        <v>17</v>
      </c>
      <c r="E266" t="s">
        <v>18</v>
      </c>
      <c r="F266" t="s">
        <v>815</v>
      </c>
      <c r="G266" t="s">
        <v>20</v>
      </c>
    </row>
    <row r="267" spans="1:7">
      <c r="A267" t="s">
        <v>816</v>
      </c>
      <c r="B267" t="s">
        <v>817</v>
      </c>
      <c r="C267" t="s">
        <v>16</v>
      </c>
      <c r="D267" t="s">
        <v>17</v>
      </c>
      <c r="E267" t="s">
        <v>18</v>
      </c>
      <c r="F267" t="s">
        <v>818</v>
      </c>
      <c r="G267" t="s">
        <v>20</v>
      </c>
    </row>
    <row r="268" spans="1:7">
      <c r="A268" t="s">
        <v>819</v>
      </c>
      <c r="B268" t="s">
        <v>820</v>
      </c>
      <c r="C268" t="s">
        <v>16</v>
      </c>
      <c r="D268" t="s">
        <v>17</v>
      </c>
      <c r="E268" t="s">
        <v>18</v>
      </c>
      <c r="F268" t="s">
        <v>821</v>
      </c>
      <c r="G268" t="s">
        <v>20</v>
      </c>
    </row>
    <row r="269" spans="1:7">
      <c r="A269" t="s">
        <v>822</v>
      </c>
      <c r="B269" t="s">
        <v>823</v>
      </c>
      <c r="C269" t="s">
        <v>16</v>
      </c>
      <c r="D269" t="s">
        <v>17</v>
      </c>
      <c r="E269" t="s">
        <v>18</v>
      </c>
      <c r="F269" t="s">
        <v>824</v>
      </c>
      <c r="G269" t="s">
        <v>20</v>
      </c>
    </row>
    <row r="270" spans="1:7">
      <c r="A270" t="s">
        <v>825</v>
      </c>
      <c r="B270" t="s">
        <v>826</v>
      </c>
      <c r="C270" t="s">
        <v>16</v>
      </c>
      <c r="D270" t="s">
        <v>17</v>
      </c>
      <c r="E270" t="s">
        <v>18</v>
      </c>
      <c r="F270" t="s">
        <v>827</v>
      </c>
      <c r="G270" t="s">
        <v>20</v>
      </c>
    </row>
    <row r="271" spans="1:7">
      <c r="A271" t="s">
        <v>828</v>
      </c>
      <c r="B271" t="s">
        <v>829</v>
      </c>
      <c r="C271" t="s">
        <v>98</v>
      </c>
      <c r="D271" t="s">
        <v>17</v>
      </c>
      <c r="E271" t="s">
        <v>18</v>
      </c>
      <c r="F271" t="s">
        <v>830</v>
      </c>
      <c r="G271" t="s">
        <v>20</v>
      </c>
    </row>
    <row r="272" spans="1:7">
      <c r="A272" t="s">
        <v>831</v>
      </c>
      <c r="B272" t="s">
        <v>832</v>
      </c>
      <c r="C272" t="s">
        <v>98</v>
      </c>
      <c r="D272" t="s">
        <v>17</v>
      </c>
      <c r="E272" t="s">
        <v>18</v>
      </c>
      <c r="F272" t="s">
        <v>833</v>
      </c>
      <c r="G272" t="s">
        <v>20</v>
      </c>
    </row>
    <row r="273" spans="1:7">
      <c r="A273" t="s">
        <v>834</v>
      </c>
      <c r="B273" t="s">
        <v>835</v>
      </c>
      <c r="C273" t="s">
        <v>98</v>
      </c>
      <c r="D273" t="s">
        <v>17</v>
      </c>
      <c r="E273" t="s">
        <v>18</v>
      </c>
      <c r="F273" t="s">
        <v>836</v>
      </c>
      <c r="G273" t="s">
        <v>20</v>
      </c>
    </row>
    <row r="274" spans="1:7">
      <c r="A274" t="s">
        <v>837</v>
      </c>
      <c r="B274" t="s">
        <v>838</v>
      </c>
      <c r="C274" t="s">
        <v>98</v>
      </c>
      <c r="D274" t="s">
        <v>17</v>
      </c>
      <c r="E274" t="s">
        <v>18</v>
      </c>
      <c r="F274" t="s">
        <v>839</v>
      </c>
      <c r="G274" t="s">
        <v>20</v>
      </c>
    </row>
    <row r="275" spans="1:7">
      <c r="A275" t="s">
        <v>840</v>
      </c>
      <c r="B275" t="s">
        <v>841</v>
      </c>
      <c r="C275" t="s">
        <v>98</v>
      </c>
      <c r="D275" t="s">
        <v>17</v>
      </c>
      <c r="E275" t="s">
        <v>18</v>
      </c>
      <c r="F275" t="s">
        <v>842</v>
      </c>
      <c r="G275" t="s">
        <v>20</v>
      </c>
    </row>
    <row r="276" spans="1:7">
      <c r="A276" t="s">
        <v>843</v>
      </c>
      <c r="B276" t="s">
        <v>844</v>
      </c>
      <c r="C276" t="s">
        <v>98</v>
      </c>
      <c r="D276" t="s">
        <v>17</v>
      </c>
      <c r="E276" t="s">
        <v>18</v>
      </c>
      <c r="F276" t="s">
        <v>845</v>
      </c>
      <c r="G276" t="s">
        <v>20</v>
      </c>
    </row>
    <row r="277" spans="1:7">
      <c r="A277" t="s">
        <v>846</v>
      </c>
      <c r="B277" t="s">
        <v>847</v>
      </c>
      <c r="C277" t="s">
        <v>98</v>
      </c>
      <c r="D277" t="s">
        <v>17</v>
      </c>
      <c r="E277" t="s">
        <v>18</v>
      </c>
      <c r="F277" t="s">
        <v>848</v>
      </c>
      <c r="G277" t="s">
        <v>20</v>
      </c>
    </row>
    <row r="278" spans="1:7">
      <c r="A278" t="s">
        <v>849</v>
      </c>
      <c r="B278" t="s">
        <v>850</v>
      </c>
      <c r="C278" t="s">
        <v>98</v>
      </c>
      <c r="D278" t="s">
        <v>17</v>
      </c>
      <c r="E278" t="s">
        <v>18</v>
      </c>
      <c r="F278" t="s">
        <v>851</v>
      </c>
      <c r="G278" t="s">
        <v>20</v>
      </c>
    </row>
    <row r="279" spans="1:7">
      <c r="A279" t="s">
        <v>852</v>
      </c>
      <c r="B279" t="s">
        <v>853</v>
      </c>
      <c r="C279" t="s">
        <v>98</v>
      </c>
      <c r="D279" t="s">
        <v>17</v>
      </c>
      <c r="E279" t="s">
        <v>18</v>
      </c>
      <c r="F279" t="s">
        <v>854</v>
      </c>
      <c r="G279" t="s">
        <v>20</v>
      </c>
    </row>
    <row r="280" spans="1:7">
      <c r="A280" t="s">
        <v>855</v>
      </c>
      <c r="B280" t="s">
        <v>856</v>
      </c>
      <c r="C280" t="s">
        <v>98</v>
      </c>
      <c r="D280" t="s">
        <v>17</v>
      </c>
      <c r="E280" t="s">
        <v>18</v>
      </c>
      <c r="F280" t="s">
        <v>857</v>
      </c>
      <c r="G280" t="s">
        <v>20</v>
      </c>
    </row>
    <row r="281" spans="1:7">
      <c r="A281" t="s">
        <v>858</v>
      </c>
      <c r="B281" t="s">
        <v>859</v>
      </c>
      <c r="C281" t="s">
        <v>98</v>
      </c>
      <c r="D281" t="s">
        <v>17</v>
      </c>
      <c r="E281" t="s">
        <v>18</v>
      </c>
      <c r="F281" t="s">
        <v>860</v>
      </c>
      <c r="G281" t="s">
        <v>20</v>
      </c>
    </row>
    <row r="282" spans="1:7">
      <c r="A282" t="s">
        <v>861</v>
      </c>
      <c r="B282" t="s">
        <v>862</v>
      </c>
      <c r="C282" t="s">
        <v>98</v>
      </c>
      <c r="D282" t="s">
        <v>17</v>
      </c>
      <c r="E282" t="s">
        <v>18</v>
      </c>
      <c r="F282" t="s">
        <v>863</v>
      </c>
      <c r="G282" t="s">
        <v>20</v>
      </c>
    </row>
    <row r="283" spans="1:7">
      <c r="A283" t="s">
        <v>864</v>
      </c>
      <c r="B283" t="s">
        <v>865</v>
      </c>
      <c r="C283" t="s">
        <v>98</v>
      </c>
      <c r="D283" t="s">
        <v>17</v>
      </c>
      <c r="E283" t="s">
        <v>18</v>
      </c>
      <c r="F283" t="s">
        <v>866</v>
      </c>
      <c r="G283" t="s">
        <v>20</v>
      </c>
    </row>
    <row r="284" spans="1:7">
      <c r="A284" t="s">
        <v>867</v>
      </c>
      <c r="B284" t="s">
        <v>868</v>
      </c>
      <c r="C284" t="s">
        <v>98</v>
      </c>
      <c r="D284" t="s">
        <v>17</v>
      </c>
      <c r="E284" t="s">
        <v>18</v>
      </c>
      <c r="F284" t="s">
        <v>869</v>
      </c>
      <c r="G284" t="s">
        <v>20</v>
      </c>
    </row>
    <row r="285" spans="1:7">
      <c r="A285" t="s">
        <v>870</v>
      </c>
      <c r="B285" t="s">
        <v>871</v>
      </c>
      <c r="C285" t="s">
        <v>98</v>
      </c>
      <c r="D285" t="s">
        <v>17</v>
      </c>
      <c r="E285" t="s">
        <v>18</v>
      </c>
      <c r="F285" t="s">
        <v>872</v>
      </c>
      <c r="G285" t="s">
        <v>20</v>
      </c>
    </row>
    <row r="286" spans="1:7">
      <c r="A286" t="s">
        <v>873</v>
      </c>
      <c r="B286" t="s">
        <v>874</v>
      </c>
      <c r="C286" t="s">
        <v>98</v>
      </c>
      <c r="D286" t="s">
        <v>17</v>
      </c>
      <c r="E286" t="s">
        <v>18</v>
      </c>
      <c r="F286" t="s">
        <v>875</v>
      </c>
      <c r="G286" t="s">
        <v>20</v>
      </c>
    </row>
    <row r="287" spans="1:7">
      <c r="A287" t="s">
        <v>876</v>
      </c>
      <c r="B287" t="s">
        <v>877</v>
      </c>
      <c r="C287" t="s">
        <v>98</v>
      </c>
      <c r="D287" t="s">
        <v>17</v>
      </c>
      <c r="E287" t="s">
        <v>18</v>
      </c>
      <c r="F287" t="s">
        <v>878</v>
      </c>
      <c r="G287" t="s">
        <v>20</v>
      </c>
    </row>
    <row r="288" spans="1:7">
      <c r="A288" t="s">
        <v>879</v>
      </c>
      <c r="B288" t="s">
        <v>880</v>
      </c>
      <c r="C288" t="s">
        <v>98</v>
      </c>
      <c r="D288" t="s">
        <v>17</v>
      </c>
      <c r="E288" t="s">
        <v>18</v>
      </c>
      <c r="F288" t="s">
        <v>881</v>
      </c>
      <c r="G288" t="s">
        <v>20</v>
      </c>
    </row>
    <row r="289" spans="1:7">
      <c r="A289" t="s">
        <v>882</v>
      </c>
      <c r="B289" t="s">
        <v>883</v>
      </c>
      <c r="C289" t="s">
        <v>98</v>
      </c>
      <c r="D289" t="s">
        <v>17</v>
      </c>
      <c r="E289" t="s">
        <v>18</v>
      </c>
      <c r="F289" t="s">
        <v>884</v>
      </c>
      <c r="G289" t="s">
        <v>20</v>
      </c>
    </row>
    <row r="290" spans="1:7">
      <c r="A290" t="s">
        <v>885</v>
      </c>
      <c r="B290" t="s">
        <v>886</v>
      </c>
      <c r="C290" t="s">
        <v>98</v>
      </c>
      <c r="D290" t="s">
        <v>17</v>
      </c>
      <c r="E290" t="s">
        <v>18</v>
      </c>
      <c r="F290" t="s">
        <v>887</v>
      </c>
      <c r="G290" t="s">
        <v>20</v>
      </c>
    </row>
    <row r="291" spans="1:7">
      <c r="A291" t="s">
        <v>888</v>
      </c>
      <c r="B291" t="s">
        <v>889</v>
      </c>
      <c r="C291" t="s">
        <v>98</v>
      </c>
      <c r="D291" t="s">
        <v>17</v>
      </c>
      <c r="E291" t="s">
        <v>18</v>
      </c>
      <c r="F291" t="s">
        <v>890</v>
      </c>
      <c r="G291" t="s">
        <v>20</v>
      </c>
    </row>
    <row r="292" spans="1:7">
      <c r="A292" t="s">
        <v>891</v>
      </c>
      <c r="B292" t="s">
        <v>892</v>
      </c>
      <c r="C292" t="s">
        <v>98</v>
      </c>
      <c r="D292" t="s">
        <v>17</v>
      </c>
      <c r="E292" t="s">
        <v>18</v>
      </c>
      <c r="F292" t="s">
        <v>893</v>
      </c>
      <c r="G292" t="s">
        <v>20</v>
      </c>
    </row>
    <row r="293" spans="1:7">
      <c r="A293" t="s">
        <v>894</v>
      </c>
      <c r="B293" t="s">
        <v>895</v>
      </c>
      <c r="C293" t="s">
        <v>98</v>
      </c>
      <c r="D293" t="s">
        <v>17</v>
      </c>
      <c r="E293" t="s">
        <v>18</v>
      </c>
      <c r="F293" t="s">
        <v>896</v>
      </c>
      <c r="G293" t="s">
        <v>20</v>
      </c>
    </row>
    <row r="294" spans="1:7">
      <c r="A294" t="s">
        <v>897</v>
      </c>
      <c r="B294" t="s">
        <v>898</v>
      </c>
      <c r="C294" t="s">
        <v>98</v>
      </c>
      <c r="D294" t="s">
        <v>17</v>
      </c>
      <c r="E294" t="s">
        <v>18</v>
      </c>
      <c r="F294" t="s">
        <v>899</v>
      </c>
      <c r="G294" t="s">
        <v>20</v>
      </c>
    </row>
    <row r="295" spans="1:7">
      <c r="A295" t="s">
        <v>900</v>
      </c>
      <c r="B295" t="s">
        <v>901</v>
      </c>
      <c r="C295" t="s">
        <v>98</v>
      </c>
      <c r="D295" t="s">
        <v>17</v>
      </c>
      <c r="E295" t="s">
        <v>18</v>
      </c>
      <c r="F295" t="s">
        <v>902</v>
      </c>
      <c r="G295" t="s">
        <v>20</v>
      </c>
    </row>
    <row r="296" spans="1:7">
      <c r="A296" t="s">
        <v>903</v>
      </c>
      <c r="B296" t="s">
        <v>904</v>
      </c>
      <c r="C296" t="s">
        <v>98</v>
      </c>
      <c r="D296" t="s">
        <v>17</v>
      </c>
      <c r="E296" t="s">
        <v>18</v>
      </c>
      <c r="F296" t="s">
        <v>905</v>
      </c>
      <c r="G296" t="s">
        <v>20</v>
      </c>
    </row>
    <row r="297" spans="1:7">
      <c r="A297" t="s">
        <v>906</v>
      </c>
      <c r="B297" t="s">
        <v>907</v>
      </c>
      <c r="C297" t="s">
        <v>98</v>
      </c>
      <c r="D297" t="s">
        <v>17</v>
      </c>
      <c r="E297" t="s">
        <v>18</v>
      </c>
      <c r="F297" t="s">
        <v>908</v>
      </c>
      <c r="G297" t="s">
        <v>20</v>
      </c>
    </row>
    <row r="298" spans="1:7">
      <c r="A298" t="s">
        <v>909</v>
      </c>
      <c r="B298" t="s">
        <v>910</v>
      </c>
      <c r="C298" t="s">
        <v>98</v>
      </c>
      <c r="D298" t="s">
        <v>17</v>
      </c>
      <c r="E298" t="s">
        <v>18</v>
      </c>
      <c r="F298" t="s">
        <v>911</v>
      </c>
      <c r="G298" t="s">
        <v>20</v>
      </c>
    </row>
    <row r="299" spans="1:7">
      <c r="A299" t="s">
        <v>912</v>
      </c>
      <c r="B299" t="s">
        <v>913</v>
      </c>
      <c r="C299" t="s">
        <v>98</v>
      </c>
      <c r="D299" t="s">
        <v>17</v>
      </c>
      <c r="E299" t="s">
        <v>18</v>
      </c>
      <c r="F299" t="s">
        <v>914</v>
      </c>
      <c r="G299" t="s">
        <v>20</v>
      </c>
    </row>
    <row r="300" spans="1:7">
      <c r="A300" t="s">
        <v>915</v>
      </c>
      <c r="B300" t="s">
        <v>916</v>
      </c>
      <c r="C300" t="s">
        <v>16</v>
      </c>
      <c r="D300" t="s">
        <v>17</v>
      </c>
      <c r="E300" t="s">
        <v>18</v>
      </c>
      <c r="F300" t="s">
        <v>917</v>
      </c>
      <c r="G300" t="s">
        <v>20</v>
      </c>
    </row>
    <row r="301" spans="1:7">
      <c r="A301" t="s">
        <v>918</v>
      </c>
      <c r="B301" t="s">
        <v>919</v>
      </c>
      <c r="C301" t="s">
        <v>98</v>
      </c>
      <c r="D301" t="s">
        <v>17</v>
      </c>
      <c r="E301" t="s">
        <v>18</v>
      </c>
      <c r="F301" t="s">
        <v>920</v>
      </c>
      <c r="G301" t="s">
        <v>20</v>
      </c>
    </row>
    <row r="302" spans="1:7">
      <c r="A302" t="s">
        <v>921</v>
      </c>
      <c r="B302" t="s">
        <v>922</v>
      </c>
      <c r="C302" t="s">
        <v>98</v>
      </c>
      <c r="D302" t="s">
        <v>17</v>
      </c>
      <c r="E302" t="s">
        <v>18</v>
      </c>
      <c r="F302" t="s">
        <v>923</v>
      </c>
      <c r="G302" t="s">
        <v>20</v>
      </c>
    </row>
    <row r="303" spans="1:7">
      <c r="A303" t="s">
        <v>924</v>
      </c>
      <c r="B303" t="s">
        <v>925</v>
      </c>
      <c r="C303" t="s">
        <v>98</v>
      </c>
      <c r="D303" t="s">
        <v>17</v>
      </c>
      <c r="E303" t="s">
        <v>18</v>
      </c>
      <c r="F303" t="s">
        <v>926</v>
      </c>
      <c r="G303" t="s">
        <v>20</v>
      </c>
    </row>
    <row r="304" spans="1:7">
      <c r="A304" t="s">
        <v>927</v>
      </c>
      <c r="B304" t="s">
        <v>928</v>
      </c>
      <c r="C304" t="s">
        <v>98</v>
      </c>
      <c r="D304" t="s">
        <v>17</v>
      </c>
      <c r="E304" t="s">
        <v>18</v>
      </c>
      <c r="F304" t="s">
        <v>929</v>
      </c>
      <c r="G304" t="s">
        <v>20</v>
      </c>
    </row>
    <row r="305" spans="1:7">
      <c r="A305" t="s">
        <v>930</v>
      </c>
      <c r="B305" t="s">
        <v>931</v>
      </c>
      <c r="C305" t="s">
        <v>16</v>
      </c>
      <c r="D305" t="s">
        <v>17</v>
      </c>
      <c r="E305" t="s">
        <v>18</v>
      </c>
      <c r="F305" t="s">
        <v>932</v>
      </c>
      <c r="G305" t="s">
        <v>20</v>
      </c>
    </row>
    <row r="306" spans="1:7">
      <c r="A306" t="s">
        <v>933</v>
      </c>
      <c r="B306" t="s">
        <v>934</v>
      </c>
      <c r="C306" t="s">
        <v>16</v>
      </c>
      <c r="D306" t="s">
        <v>17</v>
      </c>
      <c r="E306" t="s">
        <v>18</v>
      </c>
      <c r="F306" t="s">
        <v>935</v>
      </c>
      <c r="G306" t="s">
        <v>20</v>
      </c>
    </row>
    <row r="307" spans="1:7">
      <c r="A307" t="s">
        <v>936</v>
      </c>
      <c r="B307" t="s">
        <v>937</v>
      </c>
      <c r="C307" t="s">
        <v>16</v>
      </c>
      <c r="D307" t="s">
        <v>17</v>
      </c>
      <c r="E307" t="s">
        <v>18</v>
      </c>
      <c r="F307" t="s">
        <v>938</v>
      </c>
      <c r="G307" t="s">
        <v>20</v>
      </c>
    </row>
    <row r="308" spans="1:7">
      <c r="A308" t="s">
        <v>939</v>
      </c>
      <c r="B308" t="s">
        <v>940</v>
      </c>
      <c r="C308" t="s">
        <v>16</v>
      </c>
      <c r="D308" t="s">
        <v>17</v>
      </c>
      <c r="E308" t="s">
        <v>18</v>
      </c>
      <c r="F308" t="s">
        <v>941</v>
      </c>
      <c r="G308" t="s">
        <v>20</v>
      </c>
    </row>
    <row r="309" spans="1:7">
      <c r="A309" t="s">
        <v>942</v>
      </c>
      <c r="B309" t="s">
        <v>943</v>
      </c>
      <c r="C309" t="s">
        <v>16</v>
      </c>
      <c r="D309" t="s">
        <v>17</v>
      </c>
      <c r="E309" t="s">
        <v>18</v>
      </c>
      <c r="F309" t="s">
        <v>944</v>
      </c>
      <c r="G309" t="s">
        <v>20</v>
      </c>
    </row>
    <row r="310" spans="1:7">
      <c r="A310" t="s">
        <v>945</v>
      </c>
      <c r="B310" t="s">
        <v>946</v>
      </c>
      <c r="C310" t="s">
        <v>16</v>
      </c>
      <c r="D310" t="s">
        <v>17</v>
      </c>
      <c r="E310" t="s">
        <v>18</v>
      </c>
      <c r="F310" t="s">
        <v>947</v>
      </c>
      <c r="G310" t="s">
        <v>20</v>
      </c>
    </row>
    <row r="311" spans="1:7">
      <c r="A311" t="s">
        <v>948</v>
      </c>
      <c r="B311" t="s">
        <v>949</v>
      </c>
      <c r="C311" t="s">
        <v>16</v>
      </c>
      <c r="D311" t="s">
        <v>17</v>
      </c>
      <c r="E311" t="s">
        <v>18</v>
      </c>
      <c r="F311" t="s">
        <v>950</v>
      </c>
      <c r="G311" t="s">
        <v>20</v>
      </c>
    </row>
    <row r="312" spans="1:7">
      <c r="A312" t="s">
        <v>951</v>
      </c>
      <c r="B312" t="s">
        <v>952</v>
      </c>
      <c r="C312" t="s">
        <v>16</v>
      </c>
      <c r="D312" t="s">
        <v>17</v>
      </c>
      <c r="E312" t="s">
        <v>18</v>
      </c>
      <c r="F312" t="s">
        <v>953</v>
      </c>
      <c r="G312" t="s">
        <v>20</v>
      </c>
    </row>
    <row r="313" spans="1:7">
      <c r="A313" t="s">
        <v>954</v>
      </c>
      <c r="B313" t="s">
        <v>955</v>
      </c>
      <c r="C313" t="s">
        <v>16</v>
      </c>
      <c r="D313" t="s">
        <v>17</v>
      </c>
      <c r="E313" t="s">
        <v>18</v>
      </c>
      <c r="F313" t="s">
        <v>956</v>
      </c>
      <c r="G313" t="s">
        <v>20</v>
      </c>
    </row>
    <row r="314" spans="1:7">
      <c r="A314" t="s">
        <v>957</v>
      </c>
      <c r="B314" t="s">
        <v>958</v>
      </c>
      <c r="C314" t="s">
        <v>16</v>
      </c>
      <c r="D314" t="s">
        <v>17</v>
      </c>
      <c r="E314" t="s">
        <v>18</v>
      </c>
      <c r="F314" t="s">
        <v>959</v>
      </c>
      <c r="G314" t="s">
        <v>20</v>
      </c>
    </row>
    <row r="315" spans="1:7">
      <c r="A315" t="s">
        <v>960</v>
      </c>
      <c r="B315" t="s">
        <v>961</v>
      </c>
      <c r="C315" t="s">
        <v>16</v>
      </c>
      <c r="D315" t="s">
        <v>17</v>
      </c>
      <c r="E315" t="s">
        <v>18</v>
      </c>
      <c r="F315" t="s">
        <v>962</v>
      </c>
      <c r="G315" t="s">
        <v>20</v>
      </c>
    </row>
    <row r="316" spans="1:7">
      <c r="A316" t="s">
        <v>963</v>
      </c>
      <c r="B316" t="s">
        <v>964</v>
      </c>
      <c r="C316" t="s">
        <v>16</v>
      </c>
      <c r="D316" t="s">
        <v>17</v>
      </c>
      <c r="E316" t="s">
        <v>18</v>
      </c>
      <c r="F316" t="s">
        <v>965</v>
      </c>
      <c r="G316" t="s">
        <v>20</v>
      </c>
    </row>
    <row r="317" spans="1:7">
      <c r="A317" t="s">
        <v>966</v>
      </c>
      <c r="B317" t="s">
        <v>967</v>
      </c>
      <c r="C317" t="s">
        <v>16</v>
      </c>
      <c r="D317" t="s">
        <v>17</v>
      </c>
      <c r="E317" t="s">
        <v>18</v>
      </c>
      <c r="F317" t="s">
        <v>968</v>
      </c>
      <c r="G317" t="s">
        <v>20</v>
      </c>
    </row>
    <row r="318" spans="1:7">
      <c r="A318" t="s">
        <v>969</v>
      </c>
      <c r="B318" t="s">
        <v>970</v>
      </c>
      <c r="C318" t="s">
        <v>16</v>
      </c>
      <c r="D318" t="s">
        <v>17</v>
      </c>
      <c r="E318" t="s">
        <v>18</v>
      </c>
      <c r="F318" t="s">
        <v>971</v>
      </c>
      <c r="G318" t="s">
        <v>20</v>
      </c>
    </row>
    <row r="319" spans="1:7">
      <c r="A319" t="s">
        <v>972</v>
      </c>
      <c r="B319" t="s">
        <v>973</v>
      </c>
      <c r="C319" t="s">
        <v>16</v>
      </c>
      <c r="D319" t="s">
        <v>17</v>
      </c>
      <c r="E319" t="s">
        <v>18</v>
      </c>
      <c r="F319" t="s">
        <v>974</v>
      </c>
      <c r="G319" t="s">
        <v>20</v>
      </c>
    </row>
    <row r="320" spans="1:7">
      <c r="A320" t="s">
        <v>975</v>
      </c>
      <c r="B320" t="s">
        <v>976</v>
      </c>
      <c r="C320" t="s">
        <v>16</v>
      </c>
      <c r="D320" t="s">
        <v>17</v>
      </c>
      <c r="E320" t="s">
        <v>18</v>
      </c>
      <c r="F320" t="s">
        <v>977</v>
      </c>
      <c r="G320" t="s">
        <v>20</v>
      </c>
    </row>
    <row r="321" spans="1:7">
      <c r="A321" t="s">
        <v>978</v>
      </c>
      <c r="B321" t="s">
        <v>979</v>
      </c>
      <c r="C321" t="s">
        <v>16</v>
      </c>
      <c r="D321" t="s">
        <v>17</v>
      </c>
      <c r="E321" t="s">
        <v>18</v>
      </c>
      <c r="F321" t="s">
        <v>980</v>
      </c>
      <c r="G321" t="s">
        <v>20</v>
      </c>
    </row>
    <row r="322" spans="1:7">
      <c r="A322" t="s">
        <v>981</v>
      </c>
      <c r="B322" t="s">
        <v>982</v>
      </c>
      <c r="C322" t="s">
        <v>16</v>
      </c>
      <c r="D322" t="s">
        <v>17</v>
      </c>
      <c r="E322" t="s">
        <v>18</v>
      </c>
      <c r="F322" t="s">
        <v>983</v>
      </c>
      <c r="G322" t="s">
        <v>20</v>
      </c>
    </row>
    <row r="323" spans="1:7">
      <c r="A323" t="s">
        <v>984</v>
      </c>
      <c r="B323" t="s">
        <v>985</v>
      </c>
      <c r="C323" t="s">
        <v>16</v>
      </c>
      <c r="D323" t="s">
        <v>17</v>
      </c>
      <c r="E323" t="s">
        <v>18</v>
      </c>
      <c r="F323" t="s">
        <v>986</v>
      </c>
      <c r="G323" t="s">
        <v>20</v>
      </c>
    </row>
    <row r="324" spans="1:7">
      <c r="A324" t="s">
        <v>987</v>
      </c>
      <c r="B324" t="s">
        <v>988</v>
      </c>
      <c r="C324" t="s">
        <v>16</v>
      </c>
      <c r="D324" t="s">
        <v>17</v>
      </c>
      <c r="E324" t="s">
        <v>18</v>
      </c>
      <c r="F324" t="s">
        <v>989</v>
      </c>
      <c r="G324" t="s">
        <v>20</v>
      </c>
    </row>
    <row r="325" spans="1:7">
      <c r="A325" t="s">
        <v>990</v>
      </c>
      <c r="B325" t="s">
        <v>991</v>
      </c>
      <c r="C325" t="s">
        <v>16</v>
      </c>
      <c r="D325" t="s">
        <v>17</v>
      </c>
      <c r="E325" t="s">
        <v>18</v>
      </c>
      <c r="F325" t="s">
        <v>992</v>
      </c>
      <c r="G325" t="s">
        <v>20</v>
      </c>
    </row>
    <row r="326" spans="1:7">
      <c r="A326" t="s">
        <v>993</v>
      </c>
      <c r="B326" t="s">
        <v>994</v>
      </c>
      <c r="C326" t="s">
        <v>16</v>
      </c>
      <c r="D326" t="s">
        <v>17</v>
      </c>
      <c r="E326" t="s">
        <v>18</v>
      </c>
      <c r="F326" t="s">
        <v>995</v>
      </c>
      <c r="G326" t="s">
        <v>20</v>
      </c>
    </row>
    <row r="327" spans="1:7">
      <c r="A327" t="s">
        <v>996</v>
      </c>
      <c r="B327" t="s">
        <v>997</v>
      </c>
      <c r="C327" t="s">
        <v>16</v>
      </c>
      <c r="D327" t="s">
        <v>17</v>
      </c>
      <c r="E327" t="s">
        <v>18</v>
      </c>
      <c r="F327" t="s">
        <v>998</v>
      </c>
      <c r="G327" t="s">
        <v>20</v>
      </c>
    </row>
    <row r="328" spans="1:7">
      <c r="A328" t="s">
        <v>999</v>
      </c>
      <c r="B328" t="s">
        <v>1000</v>
      </c>
      <c r="C328" t="s">
        <v>16</v>
      </c>
      <c r="D328" t="s">
        <v>17</v>
      </c>
      <c r="E328" t="s">
        <v>18</v>
      </c>
      <c r="F328" t="s">
        <v>1001</v>
      </c>
      <c r="G328" t="s">
        <v>20</v>
      </c>
    </row>
    <row r="329" spans="1:7">
      <c r="A329" t="s">
        <v>1002</v>
      </c>
      <c r="B329" t="s">
        <v>1003</v>
      </c>
      <c r="C329" t="s">
        <v>16</v>
      </c>
      <c r="D329" t="s">
        <v>17</v>
      </c>
      <c r="E329" t="s">
        <v>18</v>
      </c>
      <c r="F329" t="s">
        <v>1004</v>
      </c>
      <c r="G329" t="s">
        <v>20</v>
      </c>
    </row>
    <row r="330" spans="1:7">
      <c r="A330" t="s">
        <v>1005</v>
      </c>
      <c r="B330" t="s">
        <v>1006</v>
      </c>
      <c r="C330" t="s">
        <v>16</v>
      </c>
      <c r="D330" t="s">
        <v>17</v>
      </c>
      <c r="E330" t="s">
        <v>18</v>
      </c>
      <c r="F330" t="s">
        <v>1007</v>
      </c>
      <c r="G330" t="s">
        <v>20</v>
      </c>
    </row>
    <row r="331" spans="1:7">
      <c r="A331" t="s">
        <v>1008</v>
      </c>
      <c r="B331" t="s">
        <v>1009</v>
      </c>
      <c r="C331" t="s">
        <v>16</v>
      </c>
      <c r="D331" t="s">
        <v>17</v>
      </c>
      <c r="E331" t="s">
        <v>18</v>
      </c>
      <c r="F331" t="s">
        <v>1010</v>
      </c>
      <c r="G331" t="s">
        <v>20</v>
      </c>
    </row>
    <row r="332" spans="1:7">
      <c r="A332" t="s">
        <v>1011</v>
      </c>
      <c r="B332" t="s">
        <v>1012</v>
      </c>
      <c r="C332" t="s">
        <v>16</v>
      </c>
      <c r="D332" t="s">
        <v>17</v>
      </c>
      <c r="E332" t="s">
        <v>18</v>
      </c>
      <c r="F332" t="s">
        <v>1013</v>
      </c>
      <c r="G332" t="s">
        <v>20</v>
      </c>
    </row>
    <row r="333" spans="1:7">
      <c r="A333" t="s">
        <v>1014</v>
      </c>
      <c r="B333" t="s">
        <v>1015</v>
      </c>
      <c r="C333" t="s">
        <v>16</v>
      </c>
      <c r="D333" t="s">
        <v>17</v>
      </c>
      <c r="E333" t="s">
        <v>18</v>
      </c>
      <c r="F333" t="s">
        <v>1016</v>
      </c>
      <c r="G333" t="s">
        <v>20</v>
      </c>
    </row>
    <row r="334" spans="1:7">
      <c r="A334" t="s">
        <v>1017</v>
      </c>
      <c r="B334" t="s">
        <v>1018</v>
      </c>
      <c r="C334" t="s">
        <v>98</v>
      </c>
      <c r="D334" t="s">
        <v>17</v>
      </c>
      <c r="E334" t="s">
        <v>18</v>
      </c>
      <c r="F334" t="s">
        <v>1019</v>
      </c>
      <c r="G334" t="s">
        <v>20</v>
      </c>
    </row>
    <row r="335" spans="1:7">
      <c r="A335" t="s">
        <v>1020</v>
      </c>
      <c r="B335" t="s">
        <v>1021</v>
      </c>
      <c r="C335" t="s">
        <v>98</v>
      </c>
      <c r="D335" t="s">
        <v>17</v>
      </c>
      <c r="E335" t="s">
        <v>18</v>
      </c>
      <c r="F335" t="s">
        <v>1022</v>
      </c>
      <c r="G335" t="s">
        <v>20</v>
      </c>
    </row>
    <row r="336" spans="1:7">
      <c r="A336" t="s">
        <v>1023</v>
      </c>
      <c r="B336" t="s">
        <v>1024</v>
      </c>
      <c r="C336" t="s">
        <v>98</v>
      </c>
      <c r="D336" t="s">
        <v>17</v>
      </c>
      <c r="E336" t="s">
        <v>18</v>
      </c>
      <c r="F336" t="s">
        <v>1025</v>
      </c>
      <c r="G336" t="s">
        <v>20</v>
      </c>
    </row>
    <row r="337" spans="1:7">
      <c r="A337" t="s">
        <v>1026</v>
      </c>
      <c r="B337" t="s">
        <v>1027</v>
      </c>
      <c r="C337" t="s">
        <v>98</v>
      </c>
      <c r="D337" t="s">
        <v>17</v>
      </c>
      <c r="E337" t="s">
        <v>18</v>
      </c>
      <c r="F337" t="s">
        <v>1028</v>
      </c>
      <c r="G337" t="s">
        <v>20</v>
      </c>
    </row>
    <row r="338" spans="1:7">
      <c r="A338" t="s">
        <v>1029</v>
      </c>
      <c r="B338" t="s">
        <v>1030</v>
      </c>
      <c r="C338" t="s">
        <v>98</v>
      </c>
      <c r="D338" t="s">
        <v>17</v>
      </c>
      <c r="E338" t="s">
        <v>18</v>
      </c>
      <c r="F338" t="s">
        <v>1031</v>
      </c>
      <c r="G338" t="s">
        <v>20</v>
      </c>
    </row>
    <row r="339" spans="1:7">
      <c r="A339" t="s">
        <v>1032</v>
      </c>
      <c r="B339" t="s">
        <v>1033</v>
      </c>
      <c r="C339" t="s">
        <v>98</v>
      </c>
      <c r="D339" t="s">
        <v>17</v>
      </c>
      <c r="E339" t="s">
        <v>18</v>
      </c>
      <c r="F339" t="s">
        <v>1034</v>
      </c>
      <c r="G339" t="s">
        <v>20</v>
      </c>
    </row>
    <row r="340" spans="1:7">
      <c r="A340" t="s">
        <v>1035</v>
      </c>
      <c r="B340" t="s">
        <v>1036</v>
      </c>
      <c r="C340" t="s">
        <v>98</v>
      </c>
      <c r="D340" t="s">
        <v>17</v>
      </c>
      <c r="E340" t="s">
        <v>18</v>
      </c>
      <c r="F340" t="s">
        <v>1037</v>
      </c>
      <c r="G340" t="s">
        <v>20</v>
      </c>
    </row>
    <row r="341" spans="1:7">
      <c r="A341" t="s">
        <v>1038</v>
      </c>
      <c r="B341" t="s">
        <v>1039</v>
      </c>
      <c r="C341" t="s">
        <v>98</v>
      </c>
      <c r="D341" t="s">
        <v>17</v>
      </c>
      <c r="E341" t="s">
        <v>18</v>
      </c>
      <c r="F341" t="s">
        <v>1040</v>
      </c>
      <c r="G341" t="s">
        <v>20</v>
      </c>
    </row>
    <row r="342" spans="1:7">
      <c r="A342" t="s">
        <v>1041</v>
      </c>
      <c r="B342" t="s">
        <v>1042</v>
      </c>
      <c r="C342" t="s">
        <v>98</v>
      </c>
      <c r="D342" t="s">
        <v>17</v>
      </c>
      <c r="E342" t="s">
        <v>18</v>
      </c>
      <c r="F342" t="s">
        <v>1043</v>
      </c>
      <c r="G342" t="s">
        <v>20</v>
      </c>
    </row>
    <row r="343" spans="1:7">
      <c r="A343" t="s">
        <v>1044</v>
      </c>
      <c r="B343" t="s">
        <v>1045</v>
      </c>
      <c r="C343" t="s">
        <v>98</v>
      </c>
      <c r="D343" t="s">
        <v>17</v>
      </c>
      <c r="E343" t="s">
        <v>18</v>
      </c>
      <c r="F343" t="s">
        <v>1046</v>
      </c>
      <c r="G343" t="s">
        <v>20</v>
      </c>
    </row>
    <row r="344" spans="1:7">
      <c r="A344" t="s">
        <v>1047</v>
      </c>
      <c r="B344" t="s">
        <v>1048</v>
      </c>
      <c r="C344" t="s">
        <v>98</v>
      </c>
      <c r="D344" t="s">
        <v>17</v>
      </c>
      <c r="E344" t="s">
        <v>18</v>
      </c>
      <c r="F344" t="s">
        <v>1049</v>
      </c>
      <c r="G344" t="s">
        <v>20</v>
      </c>
    </row>
    <row r="345" spans="1:7">
      <c r="A345" t="s">
        <v>1050</v>
      </c>
      <c r="B345" t="s">
        <v>1051</v>
      </c>
      <c r="C345" t="s">
        <v>98</v>
      </c>
      <c r="D345" t="s">
        <v>17</v>
      </c>
      <c r="E345" t="s">
        <v>18</v>
      </c>
      <c r="F345" t="s">
        <v>1052</v>
      </c>
      <c r="G345" t="s">
        <v>20</v>
      </c>
    </row>
    <row r="346" spans="1:7">
      <c r="A346" t="s">
        <v>1053</v>
      </c>
      <c r="B346" t="s">
        <v>1054</v>
      </c>
      <c r="C346" t="s">
        <v>98</v>
      </c>
      <c r="D346" t="s">
        <v>17</v>
      </c>
      <c r="E346" t="s">
        <v>18</v>
      </c>
      <c r="F346" t="s">
        <v>1055</v>
      </c>
      <c r="G346" t="s">
        <v>20</v>
      </c>
    </row>
    <row r="347" spans="1:7">
      <c r="A347" t="s">
        <v>1056</v>
      </c>
      <c r="B347" t="s">
        <v>1057</v>
      </c>
      <c r="C347" t="s">
        <v>98</v>
      </c>
      <c r="D347" t="s">
        <v>17</v>
      </c>
      <c r="E347" t="s">
        <v>18</v>
      </c>
      <c r="F347" t="s">
        <v>1058</v>
      </c>
      <c r="G347" t="s">
        <v>20</v>
      </c>
    </row>
    <row r="348" spans="1:7">
      <c r="A348" t="s">
        <v>1059</v>
      </c>
      <c r="B348" t="s">
        <v>1060</v>
      </c>
      <c r="C348" t="s">
        <v>98</v>
      </c>
      <c r="D348" t="s">
        <v>17</v>
      </c>
      <c r="E348" t="s">
        <v>18</v>
      </c>
      <c r="F348" t="s">
        <v>1061</v>
      </c>
      <c r="G348" t="s">
        <v>20</v>
      </c>
    </row>
    <row r="349" spans="1:7">
      <c r="A349" t="s">
        <v>1062</v>
      </c>
      <c r="B349" t="s">
        <v>1063</v>
      </c>
      <c r="C349" t="s">
        <v>98</v>
      </c>
      <c r="D349" t="s">
        <v>17</v>
      </c>
      <c r="E349" t="s">
        <v>18</v>
      </c>
      <c r="F349" t="s">
        <v>1064</v>
      </c>
      <c r="G349" t="s">
        <v>20</v>
      </c>
    </row>
    <row r="350" spans="1:7">
      <c r="A350" t="s">
        <v>1065</v>
      </c>
      <c r="B350" t="s">
        <v>1066</v>
      </c>
      <c r="C350" t="s">
        <v>98</v>
      </c>
      <c r="D350" t="s">
        <v>17</v>
      </c>
      <c r="E350" t="s">
        <v>18</v>
      </c>
      <c r="F350" t="s">
        <v>1067</v>
      </c>
      <c r="G350" t="s">
        <v>20</v>
      </c>
    </row>
    <row r="351" spans="1:7">
      <c r="A351" t="s">
        <v>1068</v>
      </c>
      <c r="B351" t="s">
        <v>1069</v>
      </c>
      <c r="C351" t="s">
        <v>98</v>
      </c>
      <c r="D351" t="s">
        <v>17</v>
      </c>
      <c r="E351" t="s">
        <v>18</v>
      </c>
      <c r="F351" t="s">
        <v>1070</v>
      </c>
      <c r="G351" t="s">
        <v>20</v>
      </c>
    </row>
    <row r="352" spans="1:7">
      <c r="A352" t="s">
        <v>1071</v>
      </c>
      <c r="B352" t="s">
        <v>1072</v>
      </c>
      <c r="C352" t="s">
        <v>98</v>
      </c>
      <c r="D352" t="s">
        <v>17</v>
      </c>
      <c r="E352" t="s">
        <v>18</v>
      </c>
      <c r="F352" t="s">
        <v>1073</v>
      </c>
      <c r="G352" t="s">
        <v>20</v>
      </c>
    </row>
    <row r="353" spans="1:7">
      <c r="A353" t="s">
        <v>1074</v>
      </c>
      <c r="B353" t="s">
        <v>1075</v>
      </c>
      <c r="C353" t="s">
        <v>98</v>
      </c>
      <c r="D353" t="s">
        <v>17</v>
      </c>
      <c r="E353" t="s">
        <v>18</v>
      </c>
      <c r="F353" t="s">
        <v>1076</v>
      </c>
      <c r="G353" t="s">
        <v>20</v>
      </c>
    </row>
    <row r="354" spans="1:7">
      <c r="A354" t="s">
        <v>1077</v>
      </c>
      <c r="B354" t="s">
        <v>1078</v>
      </c>
      <c r="C354" t="s">
        <v>98</v>
      </c>
      <c r="D354" t="s">
        <v>17</v>
      </c>
      <c r="E354" t="s">
        <v>18</v>
      </c>
      <c r="F354" t="s">
        <v>1079</v>
      </c>
      <c r="G354" t="s">
        <v>20</v>
      </c>
    </row>
    <row r="355" spans="1:7">
      <c r="A355" t="s">
        <v>1080</v>
      </c>
      <c r="B355" t="s">
        <v>1081</v>
      </c>
      <c r="C355" t="s">
        <v>98</v>
      </c>
      <c r="D355" t="s">
        <v>17</v>
      </c>
      <c r="E355" t="s">
        <v>18</v>
      </c>
      <c r="F355" t="s">
        <v>1082</v>
      </c>
      <c r="G355" t="s">
        <v>20</v>
      </c>
    </row>
    <row r="356" spans="1:7">
      <c r="A356" t="s">
        <v>1083</v>
      </c>
      <c r="B356" t="s">
        <v>1084</v>
      </c>
      <c r="C356" t="s">
        <v>98</v>
      </c>
      <c r="D356" t="s">
        <v>17</v>
      </c>
      <c r="E356" t="s">
        <v>18</v>
      </c>
      <c r="F356" t="s">
        <v>1085</v>
      </c>
      <c r="G356" t="s">
        <v>20</v>
      </c>
    </row>
    <row r="357" spans="1:7">
      <c r="A357" t="s">
        <v>1086</v>
      </c>
      <c r="B357" t="s">
        <v>1087</v>
      </c>
      <c r="C357" t="s">
        <v>98</v>
      </c>
      <c r="D357" t="s">
        <v>17</v>
      </c>
      <c r="E357" t="s">
        <v>18</v>
      </c>
      <c r="F357" t="s">
        <v>1088</v>
      </c>
      <c r="G357" t="s">
        <v>20</v>
      </c>
    </row>
    <row r="358" spans="1:7">
      <c r="A358" t="s">
        <v>1089</v>
      </c>
      <c r="B358" t="s">
        <v>1090</v>
      </c>
      <c r="C358" t="s">
        <v>98</v>
      </c>
      <c r="D358" t="s">
        <v>17</v>
      </c>
      <c r="E358" t="s">
        <v>18</v>
      </c>
      <c r="F358" t="s">
        <v>1091</v>
      </c>
      <c r="G358" t="s">
        <v>20</v>
      </c>
    </row>
    <row r="359" spans="1:7">
      <c r="A359" t="s">
        <v>1092</v>
      </c>
      <c r="B359" t="s">
        <v>1093</v>
      </c>
      <c r="C359" t="s">
        <v>98</v>
      </c>
      <c r="D359" t="s">
        <v>17</v>
      </c>
      <c r="E359" t="s">
        <v>18</v>
      </c>
      <c r="F359" t="s">
        <v>1094</v>
      </c>
      <c r="G359" t="s">
        <v>20</v>
      </c>
    </row>
    <row r="360" spans="1:7">
      <c r="A360" t="s">
        <v>1095</v>
      </c>
      <c r="B360" t="s">
        <v>1096</v>
      </c>
      <c r="C360" t="s">
        <v>98</v>
      </c>
      <c r="D360" t="s">
        <v>17</v>
      </c>
      <c r="E360" t="s">
        <v>18</v>
      </c>
      <c r="F360" t="s">
        <v>1097</v>
      </c>
      <c r="G360" t="s">
        <v>20</v>
      </c>
    </row>
    <row r="361" spans="1:7">
      <c r="A361" t="s">
        <v>1098</v>
      </c>
      <c r="B361" t="s">
        <v>1099</v>
      </c>
      <c r="C361" t="s">
        <v>98</v>
      </c>
      <c r="D361" t="s">
        <v>17</v>
      </c>
      <c r="E361" t="s">
        <v>18</v>
      </c>
      <c r="F361" t="s">
        <v>1100</v>
      </c>
      <c r="G361" t="s">
        <v>20</v>
      </c>
    </row>
    <row r="362" spans="1:7">
      <c r="A362" t="s">
        <v>1101</v>
      </c>
      <c r="B362" t="s">
        <v>1102</v>
      </c>
      <c r="C362" t="s">
        <v>98</v>
      </c>
      <c r="D362" t="s">
        <v>17</v>
      </c>
      <c r="E362" t="s">
        <v>18</v>
      </c>
      <c r="F362" t="s">
        <v>1103</v>
      </c>
      <c r="G362" t="s">
        <v>20</v>
      </c>
    </row>
    <row r="363" spans="1:7">
      <c r="A363" t="s">
        <v>1104</v>
      </c>
      <c r="B363" t="s">
        <v>1105</v>
      </c>
      <c r="C363" t="s">
        <v>98</v>
      </c>
      <c r="D363" t="s">
        <v>17</v>
      </c>
      <c r="E363" t="s">
        <v>18</v>
      </c>
      <c r="F363" t="s">
        <v>1106</v>
      </c>
      <c r="G363" t="s">
        <v>20</v>
      </c>
    </row>
    <row r="364" spans="1:7">
      <c r="A364" t="s">
        <v>1107</v>
      </c>
      <c r="B364" t="s">
        <v>1108</v>
      </c>
      <c r="C364" t="s">
        <v>98</v>
      </c>
      <c r="D364" t="s">
        <v>17</v>
      </c>
      <c r="E364" t="s">
        <v>18</v>
      </c>
      <c r="F364" t="s">
        <v>1109</v>
      </c>
      <c r="G364" t="s">
        <v>20</v>
      </c>
    </row>
    <row r="365" spans="1:7">
      <c r="A365" t="s">
        <v>1110</v>
      </c>
      <c r="B365" t="s">
        <v>1111</v>
      </c>
      <c r="C365" t="s">
        <v>98</v>
      </c>
      <c r="D365" t="s">
        <v>17</v>
      </c>
      <c r="E365" t="s">
        <v>18</v>
      </c>
      <c r="F365" t="s">
        <v>1112</v>
      </c>
      <c r="G365" t="s">
        <v>20</v>
      </c>
    </row>
    <row r="366" spans="1:7">
      <c r="A366" t="s">
        <v>1113</v>
      </c>
      <c r="B366" t="s">
        <v>1114</v>
      </c>
      <c r="C366" t="s">
        <v>16</v>
      </c>
      <c r="D366" t="s">
        <v>17</v>
      </c>
      <c r="E366" t="s">
        <v>18</v>
      </c>
      <c r="F366" t="s">
        <v>1115</v>
      </c>
      <c r="G366" t="s">
        <v>20</v>
      </c>
    </row>
    <row r="367" spans="1:7">
      <c r="A367" t="s">
        <v>1116</v>
      </c>
      <c r="B367" t="s">
        <v>1117</v>
      </c>
      <c r="C367" t="s">
        <v>98</v>
      </c>
      <c r="D367" t="s">
        <v>17</v>
      </c>
      <c r="E367" t="s">
        <v>18</v>
      </c>
      <c r="F367" t="s">
        <v>1118</v>
      </c>
      <c r="G367" t="s">
        <v>20</v>
      </c>
    </row>
    <row r="368" spans="1:7">
      <c r="A368" t="s">
        <v>1119</v>
      </c>
      <c r="B368" t="s">
        <v>1120</v>
      </c>
      <c r="C368" t="s">
        <v>98</v>
      </c>
      <c r="D368" t="s">
        <v>17</v>
      </c>
      <c r="E368" t="s">
        <v>18</v>
      </c>
      <c r="F368" t="s">
        <v>1121</v>
      </c>
      <c r="G368" t="s">
        <v>20</v>
      </c>
    </row>
    <row r="369" spans="1:7">
      <c r="A369" t="s">
        <v>1122</v>
      </c>
      <c r="B369" t="s">
        <v>1123</v>
      </c>
      <c r="C369" t="s">
        <v>98</v>
      </c>
      <c r="D369" t="s">
        <v>17</v>
      </c>
      <c r="E369" t="s">
        <v>18</v>
      </c>
      <c r="F369" t="s">
        <v>1124</v>
      </c>
      <c r="G369" t="s">
        <v>20</v>
      </c>
    </row>
    <row r="370" spans="1:7">
      <c r="A370" t="s">
        <v>1125</v>
      </c>
      <c r="B370" t="s">
        <v>1126</v>
      </c>
      <c r="C370" t="s">
        <v>98</v>
      </c>
      <c r="D370" t="s">
        <v>17</v>
      </c>
      <c r="E370" t="s">
        <v>18</v>
      </c>
      <c r="F370" t="s">
        <v>1127</v>
      </c>
      <c r="G370" t="s">
        <v>20</v>
      </c>
    </row>
    <row r="371" spans="1:7">
      <c r="A371" t="s">
        <v>1128</v>
      </c>
      <c r="B371" t="s">
        <v>1129</v>
      </c>
      <c r="C371" t="s">
        <v>98</v>
      </c>
      <c r="D371" t="s">
        <v>17</v>
      </c>
      <c r="E371" t="s">
        <v>18</v>
      </c>
      <c r="F371" t="s">
        <v>1130</v>
      </c>
      <c r="G371" t="s">
        <v>20</v>
      </c>
    </row>
    <row r="372" spans="1:7">
      <c r="A372" t="s">
        <v>1131</v>
      </c>
      <c r="B372" t="s">
        <v>1132</v>
      </c>
      <c r="C372" t="s">
        <v>98</v>
      </c>
      <c r="D372" t="s">
        <v>17</v>
      </c>
      <c r="E372" t="s">
        <v>18</v>
      </c>
      <c r="F372" t="s">
        <v>1133</v>
      </c>
      <c r="G372" t="s">
        <v>20</v>
      </c>
    </row>
    <row r="373" spans="1:7">
      <c r="A373" t="s">
        <v>1134</v>
      </c>
      <c r="B373" t="s">
        <v>1135</v>
      </c>
      <c r="C373" t="s">
        <v>98</v>
      </c>
      <c r="D373" t="s">
        <v>17</v>
      </c>
      <c r="E373" t="s">
        <v>18</v>
      </c>
      <c r="F373" t="s">
        <v>1136</v>
      </c>
      <c r="G373" t="s">
        <v>20</v>
      </c>
    </row>
    <row r="374" spans="1:7">
      <c r="A374" t="s">
        <v>1137</v>
      </c>
      <c r="B374" t="s">
        <v>1138</v>
      </c>
      <c r="C374" t="s">
        <v>98</v>
      </c>
      <c r="D374" t="s">
        <v>17</v>
      </c>
      <c r="E374" t="s">
        <v>18</v>
      </c>
      <c r="F374" t="s">
        <v>1139</v>
      </c>
      <c r="G374" t="s">
        <v>20</v>
      </c>
    </row>
    <row r="375" spans="1:7">
      <c r="A375" t="s">
        <v>1140</v>
      </c>
      <c r="B375" t="s">
        <v>1141</v>
      </c>
      <c r="C375" t="s">
        <v>98</v>
      </c>
      <c r="D375" t="s">
        <v>17</v>
      </c>
      <c r="E375" t="s">
        <v>18</v>
      </c>
      <c r="F375" t="s">
        <v>1142</v>
      </c>
      <c r="G375" t="s">
        <v>20</v>
      </c>
    </row>
    <row r="376" spans="1:7">
      <c r="A376" t="s">
        <v>1143</v>
      </c>
      <c r="B376" t="s">
        <v>1144</v>
      </c>
      <c r="C376" t="s">
        <v>98</v>
      </c>
      <c r="D376" t="s">
        <v>17</v>
      </c>
      <c r="E376" t="s">
        <v>18</v>
      </c>
      <c r="F376" t="s">
        <v>1145</v>
      </c>
      <c r="G376" t="s">
        <v>20</v>
      </c>
    </row>
    <row r="377" spans="1:7">
      <c r="A377" t="s">
        <v>1146</v>
      </c>
      <c r="B377" t="s">
        <v>1147</v>
      </c>
      <c r="C377" t="s">
        <v>98</v>
      </c>
      <c r="D377" t="s">
        <v>17</v>
      </c>
      <c r="E377" t="s">
        <v>18</v>
      </c>
      <c r="F377" t="s">
        <v>1148</v>
      </c>
      <c r="G377" t="s">
        <v>20</v>
      </c>
    </row>
    <row r="378" spans="1:7">
      <c r="A378" t="s">
        <v>1149</v>
      </c>
      <c r="B378" t="s">
        <v>1150</v>
      </c>
      <c r="C378" t="s">
        <v>98</v>
      </c>
      <c r="D378" t="s">
        <v>17</v>
      </c>
      <c r="E378" t="s">
        <v>18</v>
      </c>
      <c r="F378" t="s">
        <v>1151</v>
      </c>
      <c r="G378" t="s">
        <v>20</v>
      </c>
    </row>
    <row r="379" spans="1:7">
      <c r="A379" t="s">
        <v>1152</v>
      </c>
      <c r="B379" t="s">
        <v>1153</v>
      </c>
      <c r="C379" t="s">
        <v>98</v>
      </c>
      <c r="D379" t="s">
        <v>17</v>
      </c>
      <c r="E379" t="s">
        <v>18</v>
      </c>
      <c r="F379" t="s">
        <v>1154</v>
      </c>
      <c r="G379" t="s">
        <v>20</v>
      </c>
    </row>
    <row r="380" spans="1:7">
      <c r="A380" t="s">
        <v>1155</v>
      </c>
      <c r="B380" t="s">
        <v>1156</v>
      </c>
      <c r="C380" t="s">
        <v>98</v>
      </c>
      <c r="D380" t="s">
        <v>17</v>
      </c>
      <c r="E380" t="s">
        <v>18</v>
      </c>
      <c r="F380" t="s">
        <v>1157</v>
      </c>
      <c r="G380" t="s">
        <v>20</v>
      </c>
    </row>
    <row r="381" spans="1:7">
      <c r="A381" t="s">
        <v>1158</v>
      </c>
      <c r="B381" t="s">
        <v>1159</v>
      </c>
      <c r="C381" t="s">
        <v>98</v>
      </c>
      <c r="D381" t="s">
        <v>17</v>
      </c>
      <c r="E381" t="s">
        <v>18</v>
      </c>
      <c r="F381" t="s">
        <v>1160</v>
      </c>
      <c r="G381" t="s">
        <v>20</v>
      </c>
    </row>
    <row r="382" spans="1:7">
      <c r="A382" t="s">
        <v>1161</v>
      </c>
      <c r="B382" t="s">
        <v>1162</v>
      </c>
      <c r="C382" t="s">
        <v>98</v>
      </c>
      <c r="D382" t="s">
        <v>17</v>
      </c>
      <c r="E382" t="s">
        <v>18</v>
      </c>
      <c r="F382" t="s">
        <v>1163</v>
      </c>
      <c r="G382" t="s">
        <v>20</v>
      </c>
    </row>
    <row r="383" spans="1:7">
      <c r="A383" t="s">
        <v>1164</v>
      </c>
      <c r="B383" t="s">
        <v>1165</v>
      </c>
      <c r="C383" t="s">
        <v>98</v>
      </c>
      <c r="D383" t="s">
        <v>17</v>
      </c>
      <c r="E383" t="s">
        <v>18</v>
      </c>
      <c r="F383" t="s">
        <v>1166</v>
      </c>
      <c r="G383" t="s">
        <v>20</v>
      </c>
    </row>
    <row r="384" spans="1:7">
      <c r="A384" t="s">
        <v>1167</v>
      </c>
      <c r="B384" t="s">
        <v>1168</v>
      </c>
      <c r="C384" t="s">
        <v>98</v>
      </c>
      <c r="D384" t="s">
        <v>17</v>
      </c>
      <c r="E384" t="s">
        <v>18</v>
      </c>
      <c r="F384" t="s">
        <v>1169</v>
      </c>
      <c r="G384" t="s">
        <v>20</v>
      </c>
    </row>
    <row r="385" spans="1:7">
      <c r="A385" t="s">
        <v>1170</v>
      </c>
      <c r="B385" t="s">
        <v>1171</v>
      </c>
      <c r="C385" t="s">
        <v>98</v>
      </c>
      <c r="D385" t="s">
        <v>17</v>
      </c>
      <c r="E385" t="s">
        <v>18</v>
      </c>
      <c r="F385" t="s">
        <v>1172</v>
      </c>
      <c r="G385" t="s">
        <v>20</v>
      </c>
    </row>
    <row r="386" spans="1:7">
      <c r="A386" t="s">
        <v>1173</v>
      </c>
      <c r="B386" t="s">
        <v>1174</v>
      </c>
      <c r="C386" t="s">
        <v>98</v>
      </c>
      <c r="D386" t="s">
        <v>17</v>
      </c>
      <c r="E386" t="s">
        <v>18</v>
      </c>
      <c r="F386" t="s">
        <v>1175</v>
      </c>
      <c r="G386" t="s">
        <v>20</v>
      </c>
    </row>
    <row r="387" spans="1:7">
      <c r="A387" t="s">
        <v>1176</v>
      </c>
      <c r="B387" t="s">
        <v>1177</v>
      </c>
      <c r="C387" t="s">
        <v>98</v>
      </c>
      <c r="D387" t="s">
        <v>17</v>
      </c>
      <c r="E387" t="s">
        <v>18</v>
      </c>
      <c r="F387" t="s">
        <v>1178</v>
      </c>
      <c r="G387" t="s">
        <v>20</v>
      </c>
    </row>
    <row r="388" spans="1:7">
      <c r="A388" t="s">
        <v>1179</v>
      </c>
      <c r="B388" t="s">
        <v>1180</v>
      </c>
      <c r="C388" t="s">
        <v>98</v>
      </c>
      <c r="D388" t="s">
        <v>17</v>
      </c>
      <c r="E388" t="s">
        <v>18</v>
      </c>
      <c r="F388" t="s">
        <v>1181</v>
      </c>
      <c r="G388" t="s">
        <v>20</v>
      </c>
    </row>
    <row r="389" spans="1:7">
      <c r="A389" t="s">
        <v>1182</v>
      </c>
      <c r="B389" t="s">
        <v>1183</v>
      </c>
      <c r="C389" t="s">
        <v>98</v>
      </c>
      <c r="D389" t="s">
        <v>17</v>
      </c>
      <c r="E389" t="s">
        <v>18</v>
      </c>
      <c r="F389" t="s">
        <v>1184</v>
      </c>
      <c r="G389" t="s">
        <v>20</v>
      </c>
    </row>
    <row r="390" spans="1:7">
      <c r="A390" t="s">
        <v>1185</v>
      </c>
      <c r="B390" t="s">
        <v>1186</v>
      </c>
      <c r="C390" t="s">
        <v>98</v>
      </c>
      <c r="D390" t="s">
        <v>17</v>
      </c>
      <c r="E390" t="s">
        <v>18</v>
      </c>
      <c r="F390" t="s">
        <v>1187</v>
      </c>
      <c r="G390" t="s">
        <v>20</v>
      </c>
    </row>
    <row r="391" spans="1:7">
      <c r="A391" t="s">
        <v>1188</v>
      </c>
      <c r="B391" t="s">
        <v>1189</v>
      </c>
      <c r="C391" t="s">
        <v>98</v>
      </c>
      <c r="D391" t="s">
        <v>17</v>
      </c>
      <c r="E391" t="s">
        <v>18</v>
      </c>
      <c r="F391" t="s">
        <v>1190</v>
      </c>
      <c r="G391" t="s">
        <v>20</v>
      </c>
    </row>
    <row r="392" spans="1:7">
      <c r="A392" t="s">
        <v>1191</v>
      </c>
      <c r="B392" t="s">
        <v>1192</v>
      </c>
      <c r="C392" t="s">
        <v>98</v>
      </c>
      <c r="D392" t="s">
        <v>17</v>
      </c>
      <c r="E392" t="s">
        <v>18</v>
      </c>
      <c r="F392" t="s">
        <v>1193</v>
      </c>
      <c r="G392" t="s">
        <v>20</v>
      </c>
    </row>
    <row r="393" spans="1:7">
      <c r="A393" t="s">
        <v>1194</v>
      </c>
      <c r="B393" t="s">
        <v>1195</v>
      </c>
      <c r="C393" t="s">
        <v>98</v>
      </c>
      <c r="D393" t="s">
        <v>17</v>
      </c>
      <c r="E393" t="s">
        <v>18</v>
      </c>
      <c r="F393" t="s">
        <v>1196</v>
      </c>
      <c r="G393" t="s">
        <v>20</v>
      </c>
    </row>
    <row r="394" spans="1:7">
      <c r="A394" t="s">
        <v>1197</v>
      </c>
      <c r="B394" t="s">
        <v>1198</v>
      </c>
      <c r="C394" t="s">
        <v>98</v>
      </c>
      <c r="D394" t="s">
        <v>17</v>
      </c>
      <c r="E394" t="s">
        <v>18</v>
      </c>
      <c r="F394" t="s">
        <v>1199</v>
      </c>
      <c r="G394" t="s">
        <v>20</v>
      </c>
    </row>
    <row r="395" spans="1:7">
      <c r="A395" t="s">
        <v>1200</v>
      </c>
      <c r="B395" t="s">
        <v>1201</v>
      </c>
      <c r="C395" t="s">
        <v>98</v>
      </c>
      <c r="D395" t="s">
        <v>17</v>
      </c>
      <c r="E395" t="s">
        <v>18</v>
      </c>
      <c r="F395" t="s">
        <v>1202</v>
      </c>
      <c r="G395" t="s">
        <v>20</v>
      </c>
    </row>
    <row r="396" spans="1:7">
      <c r="A396" t="s">
        <v>1203</v>
      </c>
      <c r="B396" t="s">
        <v>1204</v>
      </c>
      <c r="C396" t="s">
        <v>98</v>
      </c>
      <c r="D396" t="s">
        <v>17</v>
      </c>
      <c r="E396" t="s">
        <v>18</v>
      </c>
      <c r="F396" t="s">
        <v>1205</v>
      </c>
      <c r="G396" t="s">
        <v>20</v>
      </c>
    </row>
    <row r="397" spans="1:7">
      <c r="A397" t="s">
        <v>1206</v>
      </c>
      <c r="B397" t="s">
        <v>1207</v>
      </c>
      <c r="C397" t="s">
        <v>16</v>
      </c>
      <c r="D397" t="s">
        <v>17</v>
      </c>
      <c r="E397" t="s">
        <v>18</v>
      </c>
      <c r="F397" t="s">
        <v>1208</v>
      </c>
      <c r="G397" t="s">
        <v>20</v>
      </c>
    </row>
    <row r="398" spans="1:7">
      <c r="A398" t="s">
        <v>1209</v>
      </c>
      <c r="B398" t="s">
        <v>1210</v>
      </c>
      <c r="C398" t="s">
        <v>16</v>
      </c>
      <c r="D398" t="s">
        <v>17</v>
      </c>
      <c r="E398" t="s">
        <v>18</v>
      </c>
      <c r="F398" t="s">
        <v>1211</v>
      </c>
      <c r="G398" t="s">
        <v>20</v>
      </c>
    </row>
    <row r="399" spans="1:7">
      <c r="A399" t="s">
        <v>1212</v>
      </c>
      <c r="B399" t="s">
        <v>1213</v>
      </c>
      <c r="C399" t="s">
        <v>98</v>
      </c>
      <c r="D399" t="s">
        <v>17</v>
      </c>
      <c r="E399" t="s">
        <v>18</v>
      </c>
      <c r="F399" t="s">
        <v>1214</v>
      </c>
      <c r="G399" t="s">
        <v>20</v>
      </c>
    </row>
    <row r="400" spans="1:7">
      <c r="A400" t="s">
        <v>1215</v>
      </c>
      <c r="B400" t="s">
        <v>1216</v>
      </c>
      <c r="C400" t="s">
        <v>98</v>
      </c>
      <c r="D400" t="s">
        <v>17</v>
      </c>
      <c r="E400" t="s">
        <v>18</v>
      </c>
      <c r="F400" t="s">
        <v>1217</v>
      </c>
      <c r="G400" t="s">
        <v>20</v>
      </c>
    </row>
    <row r="401" spans="1:7">
      <c r="A401" t="s">
        <v>1218</v>
      </c>
      <c r="B401" t="s">
        <v>1219</v>
      </c>
      <c r="C401" t="s">
        <v>98</v>
      </c>
      <c r="D401" t="s">
        <v>17</v>
      </c>
      <c r="E401" t="s">
        <v>18</v>
      </c>
      <c r="F401" t="s">
        <v>1220</v>
      </c>
      <c r="G401" t="s">
        <v>20</v>
      </c>
    </row>
    <row r="402" spans="1:7">
      <c r="A402" t="s">
        <v>1221</v>
      </c>
      <c r="B402" t="s">
        <v>1222</v>
      </c>
      <c r="C402" t="s">
        <v>98</v>
      </c>
      <c r="D402" t="s">
        <v>17</v>
      </c>
      <c r="E402" t="s">
        <v>18</v>
      </c>
      <c r="F402" t="s">
        <v>1223</v>
      </c>
      <c r="G402" t="s">
        <v>20</v>
      </c>
    </row>
    <row r="403" spans="1:7">
      <c r="A403" t="s">
        <v>1224</v>
      </c>
      <c r="B403" t="s">
        <v>1225</v>
      </c>
      <c r="C403" t="s">
        <v>16</v>
      </c>
      <c r="D403" t="s">
        <v>17</v>
      </c>
      <c r="E403" t="s">
        <v>18</v>
      </c>
      <c r="F403" t="s">
        <v>1226</v>
      </c>
      <c r="G403" t="s">
        <v>20</v>
      </c>
    </row>
    <row r="404" spans="1:7">
      <c r="A404" t="s">
        <v>1227</v>
      </c>
      <c r="B404" t="s">
        <v>1228</v>
      </c>
      <c r="C404" t="s">
        <v>98</v>
      </c>
      <c r="D404" t="s">
        <v>17</v>
      </c>
      <c r="E404" t="s">
        <v>18</v>
      </c>
      <c r="F404" t="s">
        <v>1229</v>
      </c>
      <c r="G404" t="s">
        <v>20</v>
      </c>
    </row>
    <row r="405" spans="1:7">
      <c r="A405" t="s">
        <v>1230</v>
      </c>
      <c r="B405" t="s">
        <v>1231</v>
      </c>
      <c r="C405" t="s">
        <v>16</v>
      </c>
      <c r="D405" t="s">
        <v>17</v>
      </c>
      <c r="E405" t="s">
        <v>18</v>
      </c>
      <c r="F405" t="s">
        <v>1232</v>
      </c>
      <c r="G405" t="s">
        <v>20</v>
      </c>
    </row>
    <row r="406" spans="1:7">
      <c r="A406" t="s">
        <v>1233</v>
      </c>
      <c r="B406" t="s">
        <v>1234</v>
      </c>
      <c r="C406" t="s">
        <v>98</v>
      </c>
      <c r="D406" t="s">
        <v>17</v>
      </c>
      <c r="E406" t="s">
        <v>18</v>
      </c>
      <c r="F406" t="s">
        <v>1235</v>
      </c>
      <c r="G406" t="s">
        <v>20</v>
      </c>
    </row>
    <row r="407" spans="1:7">
      <c r="A407" t="s">
        <v>1236</v>
      </c>
      <c r="B407" t="s">
        <v>1237</v>
      </c>
      <c r="C407" t="s">
        <v>98</v>
      </c>
      <c r="D407" t="s">
        <v>17</v>
      </c>
      <c r="E407" t="s">
        <v>18</v>
      </c>
      <c r="F407" t="s">
        <v>1238</v>
      </c>
      <c r="G407" t="s">
        <v>20</v>
      </c>
    </row>
    <row r="408" spans="1:7">
      <c r="A408" t="s">
        <v>1239</v>
      </c>
      <c r="B408" t="s">
        <v>1240</v>
      </c>
      <c r="C408" t="s">
        <v>98</v>
      </c>
      <c r="D408" t="s">
        <v>17</v>
      </c>
      <c r="E408" t="s">
        <v>18</v>
      </c>
      <c r="F408" t="s">
        <v>1241</v>
      </c>
      <c r="G408" t="s">
        <v>20</v>
      </c>
    </row>
    <row r="409" spans="1:7">
      <c r="A409" t="s">
        <v>1242</v>
      </c>
      <c r="B409" t="s">
        <v>1243</v>
      </c>
      <c r="C409" t="s">
        <v>16</v>
      </c>
      <c r="D409" t="s">
        <v>17</v>
      </c>
      <c r="E409" t="s">
        <v>18</v>
      </c>
      <c r="F409" t="s">
        <v>1244</v>
      </c>
      <c r="G409" t="s">
        <v>20</v>
      </c>
    </row>
    <row r="410" spans="1:7">
      <c r="A410" t="s">
        <v>1245</v>
      </c>
      <c r="B410" t="s">
        <v>1246</v>
      </c>
      <c r="C410" t="s">
        <v>16</v>
      </c>
      <c r="D410" t="s">
        <v>17</v>
      </c>
      <c r="E410" t="s">
        <v>18</v>
      </c>
      <c r="F410" t="s">
        <v>1247</v>
      </c>
      <c r="G410" t="s">
        <v>20</v>
      </c>
    </row>
    <row r="411" spans="1:7">
      <c r="A411" t="s">
        <v>1248</v>
      </c>
      <c r="B411" t="s">
        <v>1249</v>
      </c>
      <c r="C411" t="s">
        <v>16</v>
      </c>
      <c r="D411" t="s">
        <v>17</v>
      </c>
      <c r="E411" t="s">
        <v>18</v>
      </c>
      <c r="F411" t="s">
        <v>1250</v>
      </c>
      <c r="G411" t="s">
        <v>20</v>
      </c>
    </row>
    <row r="412" spans="1:7">
      <c r="A412" t="s">
        <v>1251</v>
      </c>
      <c r="B412" t="s">
        <v>1252</v>
      </c>
      <c r="C412" t="s">
        <v>16</v>
      </c>
      <c r="D412" t="s">
        <v>17</v>
      </c>
      <c r="E412" t="s">
        <v>18</v>
      </c>
      <c r="F412" t="s">
        <v>1253</v>
      </c>
      <c r="G412" t="s">
        <v>20</v>
      </c>
    </row>
    <row r="413" spans="1:7">
      <c r="A413" t="s">
        <v>1254</v>
      </c>
      <c r="B413" t="s">
        <v>1255</v>
      </c>
      <c r="C413" t="s">
        <v>16</v>
      </c>
      <c r="D413" t="s">
        <v>17</v>
      </c>
      <c r="E413" t="s">
        <v>18</v>
      </c>
      <c r="F413" t="s">
        <v>1256</v>
      </c>
      <c r="G413" t="s">
        <v>20</v>
      </c>
    </row>
    <row r="414" spans="1:7">
      <c r="A414" t="s">
        <v>1257</v>
      </c>
      <c r="B414" t="s">
        <v>1258</v>
      </c>
      <c r="C414" t="s">
        <v>98</v>
      </c>
      <c r="D414" t="s">
        <v>17</v>
      </c>
      <c r="E414" t="s">
        <v>18</v>
      </c>
      <c r="F414" t="s">
        <v>1259</v>
      </c>
      <c r="G414" t="s">
        <v>20</v>
      </c>
    </row>
    <row r="415" spans="1:7">
      <c r="A415" t="s">
        <v>1260</v>
      </c>
      <c r="B415" t="s">
        <v>1261</v>
      </c>
      <c r="C415" t="s">
        <v>98</v>
      </c>
      <c r="D415" t="s">
        <v>17</v>
      </c>
      <c r="E415" t="s">
        <v>18</v>
      </c>
      <c r="F415" t="s">
        <v>1262</v>
      </c>
      <c r="G415" t="s">
        <v>20</v>
      </c>
    </row>
    <row r="416" spans="1:7">
      <c r="A416" t="s">
        <v>1263</v>
      </c>
      <c r="B416" t="s">
        <v>1264</v>
      </c>
      <c r="C416" t="s">
        <v>16</v>
      </c>
      <c r="D416" t="s">
        <v>17</v>
      </c>
      <c r="E416" t="s">
        <v>18</v>
      </c>
      <c r="F416" t="s">
        <v>1265</v>
      </c>
      <c r="G416" t="s">
        <v>20</v>
      </c>
    </row>
    <row r="417" spans="1:7">
      <c r="A417" t="s">
        <v>1266</v>
      </c>
      <c r="B417" t="s">
        <v>1267</v>
      </c>
      <c r="C417" t="s">
        <v>16</v>
      </c>
      <c r="D417" t="s">
        <v>17</v>
      </c>
      <c r="E417" t="s">
        <v>18</v>
      </c>
      <c r="F417" t="s">
        <v>1268</v>
      </c>
      <c r="G417" t="s">
        <v>20</v>
      </c>
    </row>
    <row r="418" spans="1:7">
      <c r="A418" t="s">
        <v>1269</v>
      </c>
      <c r="B418" t="s">
        <v>1270</v>
      </c>
      <c r="C418" t="s">
        <v>16</v>
      </c>
      <c r="D418" t="s">
        <v>17</v>
      </c>
      <c r="E418" t="s">
        <v>18</v>
      </c>
      <c r="F418" t="s">
        <v>1271</v>
      </c>
      <c r="G418" t="s">
        <v>20</v>
      </c>
    </row>
    <row r="419" spans="1:7">
      <c r="A419" t="s">
        <v>1272</v>
      </c>
      <c r="B419" t="s">
        <v>1273</v>
      </c>
      <c r="C419" t="s">
        <v>16</v>
      </c>
      <c r="D419" t="s">
        <v>17</v>
      </c>
      <c r="E419" t="s">
        <v>18</v>
      </c>
      <c r="F419" t="s">
        <v>1274</v>
      </c>
      <c r="G419" t="s">
        <v>20</v>
      </c>
    </row>
    <row r="420" spans="1:7">
      <c r="A420" t="s">
        <v>1275</v>
      </c>
      <c r="B420" t="s">
        <v>1276</v>
      </c>
      <c r="C420" t="s">
        <v>98</v>
      </c>
      <c r="D420" t="s">
        <v>17</v>
      </c>
      <c r="E420" t="s">
        <v>18</v>
      </c>
      <c r="F420" t="s">
        <v>1277</v>
      </c>
      <c r="G420" t="s">
        <v>20</v>
      </c>
    </row>
    <row r="421" spans="1:7">
      <c r="A421" t="s">
        <v>1278</v>
      </c>
      <c r="B421" t="s">
        <v>1279</v>
      </c>
      <c r="C421" t="s">
        <v>98</v>
      </c>
      <c r="D421" t="s">
        <v>17</v>
      </c>
      <c r="E421" t="s">
        <v>18</v>
      </c>
      <c r="F421" t="s">
        <v>1280</v>
      </c>
      <c r="G421" t="s">
        <v>20</v>
      </c>
    </row>
    <row r="422" spans="1:7">
      <c r="A422" t="s">
        <v>1281</v>
      </c>
      <c r="B422" t="s">
        <v>1282</v>
      </c>
      <c r="C422" t="s">
        <v>16</v>
      </c>
      <c r="D422" t="s">
        <v>17</v>
      </c>
      <c r="E422" t="s">
        <v>18</v>
      </c>
      <c r="F422" t="s">
        <v>1283</v>
      </c>
      <c r="G422" t="s">
        <v>20</v>
      </c>
    </row>
    <row r="423" spans="1:7">
      <c r="A423" t="s">
        <v>1284</v>
      </c>
      <c r="B423" t="s">
        <v>1285</v>
      </c>
      <c r="C423" t="s">
        <v>16</v>
      </c>
      <c r="D423" t="s">
        <v>17</v>
      </c>
      <c r="E423" t="s">
        <v>18</v>
      </c>
      <c r="F423" t="s">
        <v>1286</v>
      </c>
      <c r="G423" t="s">
        <v>20</v>
      </c>
    </row>
    <row r="424" spans="1:7">
      <c r="A424" t="s">
        <v>1287</v>
      </c>
      <c r="B424" t="s">
        <v>1288</v>
      </c>
      <c r="C424" t="s">
        <v>16</v>
      </c>
      <c r="D424" t="s">
        <v>17</v>
      </c>
      <c r="E424" t="s">
        <v>18</v>
      </c>
      <c r="F424" t="s">
        <v>1289</v>
      </c>
      <c r="G424" t="s">
        <v>20</v>
      </c>
    </row>
    <row r="425" spans="1:7">
      <c r="A425" t="s">
        <v>1290</v>
      </c>
      <c r="B425" t="s">
        <v>1291</v>
      </c>
      <c r="C425" t="s">
        <v>98</v>
      </c>
      <c r="D425" t="s">
        <v>17</v>
      </c>
      <c r="E425" t="s">
        <v>18</v>
      </c>
      <c r="F425" t="s">
        <v>1292</v>
      </c>
      <c r="G425" t="s">
        <v>20</v>
      </c>
    </row>
    <row r="426" spans="1:7">
      <c r="A426" t="s">
        <v>1293</v>
      </c>
      <c r="B426" t="s">
        <v>1294</v>
      </c>
      <c r="C426" t="s">
        <v>98</v>
      </c>
      <c r="D426" t="s">
        <v>17</v>
      </c>
      <c r="E426" t="s">
        <v>18</v>
      </c>
      <c r="F426" t="s">
        <v>1295</v>
      </c>
      <c r="G426" t="s">
        <v>20</v>
      </c>
    </row>
    <row r="427" spans="1:7">
      <c r="A427" t="s">
        <v>1296</v>
      </c>
      <c r="B427" t="s">
        <v>1297</v>
      </c>
      <c r="C427" t="s">
        <v>16</v>
      </c>
      <c r="D427" t="s">
        <v>17</v>
      </c>
      <c r="E427" t="s">
        <v>18</v>
      </c>
      <c r="F427" t="s">
        <v>1298</v>
      </c>
      <c r="G427" t="s">
        <v>20</v>
      </c>
    </row>
    <row r="428" spans="1:7">
      <c r="A428" t="s">
        <v>1299</v>
      </c>
      <c r="B428" t="s">
        <v>1300</v>
      </c>
      <c r="C428" t="s">
        <v>16</v>
      </c>
      <c r="D428" t="s">
        <v>17</v>
      </c>
      <c r="E428" t="s">
        <v>18</v>
      </c>
      <c r="F428" t="s">
        <v>1301</v>
      </c>
      <c r="G428" t="s">
        <v>20</v>
      </c>
    </row>
    <row r="429" spans="1:7">
      <c r="A429" t="s">
        <v>1302</v>
      </c>
      <c r="B429" t="s">
        <v>1303</v>
      </c>
      <c r="C429" t="s">
        <v>16</v>
      </c>
      <c r="D429" t="s">
        <v>17</v>
      </c>
      <c r="E429" t="s">
        <v>18</v>
      </c>
      <c r="F429" t="s">
        <v>1304</v>
      </c>
      <c r="G429" t="s">
        <v>20</v>
      </c>
    </row>
    <row r="430" spans="1:7">
      <c r="A430" t="s">
        <v>1305</v>
      </c>
      <c r="B430" t="s">
        <v>1306</v>
      </c>
      <c r="C430" t="s">
        <v>16</v>
      </c>
      <c r="D430" t="s">
        <v>17</v>
      </c>
      <c r="E430" t="s">
        <v>18</v>
      </c>
      <c r="F430" t="s">
        <v>1307</v>
      </c>
      <c r="G430" t="s">
        <v>20</v>
      </c>
    </row>
    <row r="431" spans="1:7">
      <c r="A431" t="s">
        <v>1308</v>
      </c>
      <c r="B431" t="s">
        <v>1309</v>
      </c>
      <c r="C431" t="s">
        <v>16</v>
      </c>
      <c r="D431" t="s">
        <v>17</v>
      </c>
      <c r="E431" t="s">
        <v>18</v>
      </c>
      <c r="F431" t="s">
        <v>1310</v>
      </c>
      <c r="G431" t="s">
        <v>20</v>
      </c>
    </row>
    <row r="432" spans="1:7">
      <c r="A432" t="s">
        <v>1311</v>
      </c>
      <c r="B432" t="s">
        <v>1312</v>
      </c>
      <c r="C432" t="s">
        <v>16</v>
      </c>
      <c r="D432" t="s">
        <v>17</v>
      </c>
      <c r="E432" t="s">
        <v>18</v>
      </c>
      <c r="F432" t="s">
        <v>1313</v>
      </c>
      <c r="G432" t="s">
        <v>20</v>
      </c>
    </row>
    <row r="433" spans="1:7">
      <c r="A433" t="s">
        <v>1314</v>
      </c>
      <c r="B433" t="s">
        <v>1315</v>
      </c>
      <c r="C433" t="s">
        <v>16</v>
      </c>
      <c r="D433" t="s">
        <v>17</v>
      </c>
      <c r="E433" t="s">
        <v>18</v>
      </c>
      <c r="F433" t="s">
        <v>1316</v>
      </c>
      <c r="G433" t="s">
        <v>20</v>
      </c>
    </row>
    <row r="434" spans="1:7">
      <c r="A434" t="s">
        <v>1317</v>
      </c>
      <c r="B434" t="s">
        <v>1318</v>
      </c>
      <c r="C434" t="s">
        <v>16</v>
      </c>
      <c r="D434" t="s">
        <v>17</v>
      </c>
      <c r="E434" t="s">
        <v>18</v>
      </c>
      <c r="F434" t="s">
        <v>1319</v>
      </c>
      <c r="G434" t="s">
        <v>20</v>
      </c>
    </row>
    <row r="435" spans="1:7">
      <c r="A435" t="s">
        <v>1320</v>
      </c>
      <c r="B435" t="s">
        <v>1321</v>
      </c>
      <c r="C435" t="s">
        <v>16</v>
      </c>
      <c r="D435" t="s">
        <v>17</v>
      </c>
      <c r="E435" t="s">
        <v>18</v>
      </c>
      <c r="F435" t="s">
        <v>1322</v>
      </c>
      <c r="G435" t="s">
        <v>20</v>
      </c>
    </row>
    <row r="436" spans="1:7">
      <c r="A436" t="s">
        <v>1323</v>
      </c>
      <c r="B436" t="s">
        <v>1324</v>
      </c>
      <c r="C436" t="s">
        <v>16</v>
      </c>
      <c r="D436" t="s">
        <v>17</v>
      </c>
      <c r="E436" t="s">
        <v>18</v>
      </c>
      <c r="F436" t="s">
        <v>1325</v>
      </c>
      <c r="G436" t="s">
        <v>20</v>
      </c>
    </row>
    <row r="437" spans="1:7">
      <c r="A437" t="s">
        <v>1326</v>
      </c>
      <c r="B437" t="s">
        <v>1327</v>
      </c>
      <c r="C437" t="s">
        <v>98</v>
      </c>
      <c r="D437" t="s">
        <v>17</v>
      </c>
      <c r="E437" t="s">
        <v>18</v>
      </c>
      <c r="F437" t="s">
        <v>1328</v>
      </c>
      <c r="G437" t="s">
        <v>20</v>
      </c>
    </row>
    <row r="438" spans="1:7">
      <c r="A438" t="s">
        <v>1329</v>
      </c>
      <c r="B438" t="s">
        <v>1330</v>
      </c>
      <c r="C438" t="s">
        <v>16</v>
      </c>
      <c r="D438" t="s">
        <v>17</v>
      </c>
      <c r="E438" t="s">
        <v>18</v>
      </c>
      <c r="F438" t="s">
        <v>1331</v>
      </c>
      <c r="G438" t="s">
        <v>20</v>
      </c>
    </row>
    <row r="439" spans="1:7">
      <c r="A439" t="s">
        <v>1332</v>
      </c>
      <c r="B439" t="s">
        <v>1333</v>
      </c>
      <c r="C439" t="s">
        <v>16</v>
      </c>
      <c r="D439" t="s">
        <v>17</v>
      </c>
      <c r="E439" t="s">
        <v>18</v>
      </c>
      <c r="F439" t="s">
        <v>1334</v>
      </c>
      <c r="G439" t="s">
        <v>20</v>
      </c>
    </row>
    <row r="440" spans="1:7">
      <c r="A440" t="s">
        <v>1335</v>
      </c>
      <c r="B440" t="s">
        <v>1336</v>
      </c>
      <c r="C440" t="s">
        <v>16</v>
      </c>
      <c r="D440" t="s">
        <v>17</v>
      </c>
      <c r="E440" t="s">
        <v>18</v>
      </c>
      <c r="F440" t="s">
        <v>1337</v>
      </c>
      <c r="G440" t="s">
        <v>20</v>
      </c>
    </row>
    <row r="441" spans="1:7">
      <c r="A441" t="s">
        <v>1338</v>
      </c>
      <c r="B441" t="s">
        <v>1339</v>
      </c>
      <c r="C441" t="s">
        <v>98</v>
      </c>
      <c r="D441" t="s">
        <v>17</v>
      </c>
      <c r="E441" t="s">
        <v>18</v>
      </c>
      <c r="F441" t="s">
        <v>1340</v>
      </c>
      <c r="G441" t="s">
        <v>20</v>
      </c>
    </row>
    <row r="442" spans="1:7">
      <c r="A442" t="s">
        <v>1341</v>
      </c>
      <c r="B442" t="s">
        <v>1342</v>
      </c>
      <c r="C442" t="s">
        <v>98</v>
      </c>
      <c r="D442" t="s">
        <v>17</v>
      </c>
      <c r="E442" t="s">
        <v>18</v>
      </c>
      <c r="F442" t="s">
        <v>1343</v>
      </c>
      <c r="G442" t="s">
        <v>20</v>
      </c>
    </row>
    <row r="443" spans="1:7">
      <c r="A443" t="s">
        <v>1344</v>
      </c>
      <c r="B443" t="s">
        <v>1345</v>
      </c>
      <c r="C443" t="s">
        <v>98</v>
      </c>
      <c r="D443" t="s">
        <v>17</v>
      </c>
      <c r="E443" t="s">
        <v>18</v>
      </c>
      <c r="F443" t="s">
        <v>1346</v>
      </c>
      <c r="G443" t="s">
        <v>20</v>
      </c>
    </row>
    <row r="444" spans="1:7">
      <c r="A444" t="s">
        <v>1347</v>
      </c>
      <c r="B444" t="s">
        <v>1348</v>
      </c>
      <c r="C444" t="s">
        <v>98</v>
      </c>
      <c r="D444" t="s">
        <v>17</v>
      </c>
      <c r="E444" t="s">
        <v>18</v>
      </c>
      <c r="F444" t="s">
        <v>1349</v>
      </c>
      <c r="G444" t="s">
        <v>20</v>
      </c>
    </row>
    <row r="445" spans="1:7">
      <c r="A445" t="s">
        <v>1350</v>
      </c>
      <c r="B445" t="s">
        <v>1351</v>
      </c>
      <c r="C445" t="s">
        <v>16</v>
      </c>
      <c r="D445" t="s">
        <v>17</v>
      </c>
      <c r="E445" t="s">
        <v>18</v>
      </c>
      <c r="F445" t="s">
        <v>1352</v>
      </c>
      <c r="G445" t="s">
        <v>20</v>
      </c>
    </row>
    <row r="446" spans="1:7">
      <c r="A446" t="s">
        <v>1353</v>
      </c>
      <c r="B446" t="s">
        <v>1354</v>
      </c>
      <c r="C446" t="s">
        <v>16</v>
      </c>
      <c r="D446" t="s">
        <v>17</v>
      </c>
      <c r="E446" t="s">
        <v>18</v>
      </c>
      <c r="F446" t="s">
        <v>1355</v>
      </c>
      <c r="G446" t="s">
        <v>20</v>
      </c>
    </row>
    <row r="447" spans="1:7">
      <c r="A447" t="s">
        <v>1356</v>
      </c>
      <c r="B447" t="s">
        <v>1357</v>
      </c>
      <c r="C447" t="s">
        <v>16</v>
      </c>
      <c r="D447" t="s">
        <v>17</v>
      </c>
      <c r="E447" t="s">
        <v>18</v>
      </c>
      <c r="F447" t="s">
        <v>1358</v>
      </c>
      <c r="G447" t="s">
        <v>20</v>
      </c>
    </row>
    <row r="448" spans="1:7">
      <c r="A448" t="s">
        <v>1359</v>
      </c>
      <c r="B448" t="s">
        <v>1360</v>
      </c>
      <c r="C448" t="s">
        <v>16</v>
      </c>
      <c r="D448" t="s">
        <v>17</v>
      </c>
      <c r="E448" t="s">
        <v>18</v>
      </c>
      <c r="F448" t="s">
        <v>1361</v>
      </c>
      <c r="G448" t="s">
        <v>20</v>
      </c>
    </row>
    <row r="449" spans="1:7">
      <c r="A449" t="s">
        <v>1362</v>
      </c>
      <c r="B449" t="s">
        <v>1363</v>
      </c>
      <c r="C449" t="s">
        <v>16</v>
      </c>
      <c r="D449" t="s">
        <v>17</v>
      </c>
      <c r="E449" t="s">
        <v>18</v>
      </c>
      <c r="F449" t="s">
        <v>1364</v>
      </c>
      <c r="G449" t="s">
        <v>20</v>
      </c>
    </row>
    <row r="450" spans="1:7">
      <c r="A450" t="s">
        <v>1365</v>
      </c>
      <c r="B450" t="s">
        <v>1366</v>
      </c>
      <c r="C450" t="s">
        <v>16</v>
      </c>
      <c r="D450" t="s">
        <v>17</v>
      </c>
      <c r="E450" t="s">
        <v>18</v>
      </c>
      <c r="F450" t="s">
        <v>1367</v>
      </c>
      <c r="G450" t="s">
        <v>20</v>
      </c>
    </row>
    <row r="451" spans="1:7">
      <c r="A451" t="s">
        <v>1368</v>
      </c>
      <c r="B451" t="s">
        <v>1369</v>
      </c>
      <c r="C451" t="s">
        <v>98</v>
      </c>
      <c r="D451" t="s">
        <v>17</v>
      </c>
      <c r="E451" t="s">
        <v>18</v>
      </c>
      <c r="F451" t="s">
        <v>1370</v>
      </c>
      <c r="G451" t="s">
        <v>20</v>
      </c>
    </row>
    <row r="452" spans="1:7">
      <c r="A452" t="s">
        <v>1371</v>
      </c>
      <c r="B452" t="s">
        <v>1372</v>
      </c>
      <c r="C452" t="s">
        <v>16</v>
      </c>
      <c r="D452" t="s">
        <v>17</v>
      </c>
      <c r="E452" t="s">
        <v>18</v>
      </c>
      <c r="F452" t="s">
        <v>1373</v>
      </c>
      <c r="G452" t="s">
        <v>20</v>
      </c>
    </row>
    <row r="453" spans="1:7">
      <c r="A453" t="s">
        <v>1374</v>
      </c>
      <c r="B453" t="s">
        <v>1375</v>
      </c>
      <c r="C453" t="s">
        <v>16</v>
      </c>
      <c r="D453" t="s">
        <v>17</v>
      </c>
      <c r="E453" t="s">
        <v>18</v>
      </c>
      <c r="F453" t="s">
        <v>1376</v>
      </c>
      <c r="G453" t="s">
        <v>20</v>
      </c>
    </row>
    <row r="454" spans="1:7">
      <c r="A454" t="s">
        <v>1377</v>
      </c>
      <c r="B454" t="s">
        <v>1378</v>
      </c>
      <c r="C454" t="s">
        <v>16</v>
      </c>
      <c r="D454" t="s">
        <v>17</v>
      </c>
      <c r="E454" t="s">
        <v>18</v>
      </c>
      <c r="F454" t="s">
        <v>1379</v>
      </c>
      <c r="G454" t="s">
        <v>20</v>
      </c>
    </row>
    <row r="455" spans="1:7">
      <c r="A455" t="s">
        <v>1380</v>
      </c>
      <c r="B455" t="s">
        <v>1381</v>
      </c>
      <c r="C455" t="s">
        <v>98</v>
      </c>
      <c r="D455" t="s">
        <v>17</v>
      </c>
      <c r="E455" t="s">
        <v>18</v>
      </c>
      <c r="F455" t="s">
        <v>1382</v>
      </c>
      <c r="G455" t="s">
        <v>20</v>
      </c>
    </row>
    <row r="456" spans="1:7">
      <c r="A456" t="s">
        <v>1383</v>
      </c>
      <c r="B456" t="s">
        <v>1384</v>
      </c>
      <c r="C456" t="s">
        <v>98</v>
      </c>
      <c r="D456" t="s">
        <v>17</v>
      </c>
      <c r="E456" t="s">
        <v>18</v>
      </c>
      <c r="F456" t="s">
        <v>1385</v>
      </c>
      <c r="G456" t="s">
        <v>20</v>
      </c>
    </row>
    <row r="457" spans="1:7">
      <c r="A457" t="s">
        <v>1386</v>
      </c>
      <c r="B457" t="s">
        <v>1387</v>
      </c>
      <c r="C457" t="s">
        <v>98</v>
      </c>
      <c r="D457" t="s">
        <v>17</v>
      </c>
      <c r="E457" t="s">
        <v>18</v>
      </c>
      <c r="F457" t="s">
        <v>1388</v>
      </c>
      <c r="G457" t="s">
        <v>20</v>
      </c>
    </row>
    <row r="458" spans="1:7">
      <c r="A458" t="s">
        <v>1389</v>
      </c>
      <c r="B458" t="s">
        <v>1390</v>
      </c>
      <c r="C458" t="s">
        <v>98</v>
      </c>
      <c r="D458" t="s">
        <v>17</v>
      </c>
      <c r="E458" t="s">
        <v>18</v>
      </c>
      <c r="F458" t="s">
        <v>1391</v>
      </c>
      <c r="G458" t="s">
        <v>20</v>
      </c>
    </row>
    <row r="459" spans="1:7">
      <c r="A459" t="s">
        <v>1392</v>
      </c>
      <c r="B459" t="s">
        <v>1393</v>
      </c>
      <c r="C459" t="s">
        <v>16</v>
      </c>
      <c r="D459" t="s">
        <v>17</v>
      </c>
      <c r="E459" t="s">
        <v>18</v>
      </c>
      <c r="F459" t="s">
        <v>1394</v>
      </c>
      <c r="G459" t="s">
        <v>20</v>
      </c>
    </row>
    <row r="460" spans="1:7">
      <c r="A460" t="s">
        <v>1395</v>
      </c>
      <c r="B460" t="s">
        <v>1396</v>
      </c>
      <c r="C460" t="s">
        <v>16</v>
      </c>
      <c r="D460" t="s">
        <v>17</v>
      </c>
      <c r="E460" t="s">
        <v>18</v>
      </c>
      <c r="F460" t="s">
        <v>1397</v>
      </c>
      <c r="G460" t="s">
        <v>20</v>
      </c>
    </row>
    <row r="461" spans="1:7">
      <c r="A461" t="s">
        <v>1398</v>
      </c>
      <c r="B461" t="s">
        <v>1399</v>
      </c>
      <c r="C461" t="s">
        <v>16</v>
      </c>
      <c r="D461" t="s">
        <v>17</v>
      </c>
      <c r="E461" t="s">
        <v>18</v>
      </c>
      <c r="F461" t="s">
        <v>1400</v>
      </c>
      <c r="G461" t="s">
        <v>20</v>
      </c>
    </row>
    <row r="462" spans="1:7">
      <c r="A462" t="s">
        <v>1401</v>
      </c>
      <c r="B462" t="s">
        <v>1402</v>
      </c>
      <c r="C462" t="s">
        <v>16</v>
      </c>
      <c r="D462" t="s">
        <v>17</v>
      </c>
      <c r="E462" t="s">
        <v>18</v>
      </c>
      <c r="F462" t="s">
        <v>1403</v>
      </c>
      <c r="G462" t="s">
        <v>20</v>
      </c>
    </row>
    <row r="463" spans="1:7">
      <c r="A463" t="s">
        <v>1404</v>
      </c>
      <c r="B463" t="s">
        <v>1405</v>
      </c>
      <c r="C463" t="s">
        <v>16</v>
      </c>
      <c r="D463" t="s">
        <v>17</v>
      </c>
      <c r="E463" t="s">
        <v>18</v>
      </c>
      <c r="F463" t="s">
        <v>1406</v>
      </c>
      <c r="G463" t="s">
        <v>20</v>
      </c>
    </row>
    <row r="464" spans="1:7">
      <c r="A464" t="s">
        <v>1407</v>
      </c>
      <c r="B464" t="s">
        <v>1408</v>
      </c>
      <c r="C464" t="s">
        <v>16</v>
      </c>
      <c r="D464" t="s">
        <v>17</v>
      </c>
      <c r="E464" t="s">
        <v>18</v>
      </c>
      <c r="F464" t="s">
        <v>1409</v>
      </c>
      <c r="G464" t="s">
        <v>20</v>
      </c>
    </row>
    <row r="465" spans="1:7">
      <c r="A465" t="s">
        <v>1410</v>
      </c>
      <c r="B465" t="s">
        <v>1411</v>
      </c>
      <c r="C465" t="s">
        <v>98</v>
      </c>
      <c r="D465" t="s">
        <v>17</v>
      </c>
      <c r="E465" t="s">
        <v>18</v>
      </c>
      <c r="F465" t="s">
        <v>1412</v>
      </c>
      <c r="G465" t="s">
        <v>20</v>
      </c>
    </row>
    <row r="466" spans="1:7">
      <c r="A466" t="s">
        <v>1413</v>
      </c>
      <c r="B466" t="s">
        <v>1414</v>
      </c>
      <c r="C466" t="s">
        <v>16</v>
      </c>
      <c r="D466" t="s">
        <v>17</v>
      </c>
      <c r="E466" t="s">
        <v>18</v>
      </c>
      <c r="F466" t="s">
        <v>1415</v>
      </c>
      <c r="G466" t="s">
        <v>20</v>
      </c>
    </row>
    <row r="467" spans="1:7">
      <c r="A467" t="s">
        <v>1416</v>
      </c>
      <c r="B467" t="s">
        <v>1417</v>
      </c>
      <c r="C467" t="s">
        <v>16</v>
      </c>
      <c r="D467" t="s">
        <v>17</v>
      </c>
      <c r="E467" t="s">
        <v>18</v>
      </c>
      <c r="F467" t="s">
        <v>1418</v>
      </c>
      <c r="G467" t="s">
        <v>20</v>
      </c>
    </row>
    <row r="468" spans="1:7">
      <c r="A468" t="s">
        <v>1419</v>
      </c>
      <c r="B468" t="s">
        <v>1420</v>
      </c>
      <c r="C468" t="s">
        <v>16</v>
      </c>
      <c r="D468" t="s">
        <v>17</v>
      </c>
      <c r="E468" t="s">
        <v>18</v>
      </c>
      <c r="F468" t="s">
        <v>1421</v>
      </c>
      <c r="G468" t="s">
        <v>20</v>
      </c>
    </row>
    <row r="469" spans="1:7">
      <c r="A469" t="s">
        <v>1422</v>
      </c>
      <c r="B469" t="s">
        <v>1423</v>
      </c>
      <c r="C469" t="s">
        <v>98</v>
      </c>
      <c r="D469" t="s">
        <v>17</v>
      </c>
      <c r="E469" t="s">
        <v>18</v>
      </c>
      <c r="F469" t="s">
        <v>1424</v>
      </c>
      <c r="G469" t="s">
        <v>20</v>
      </c>
    </row>
    <row r="470" spans="1:7">
      <c r="A470" t="s">
        <v>1425</v>
      </c>
      <c r="B470" t="s">
        <v>1426</v>
      </c>
      <c r="C470" t="s">
        <v>98</v>
      </c>
      <c r="D470" t="s">
        <v>17</v>
      </c>
      <c r="E470" t="s">
        <v>18</v>
      </c>
      <c r="F470" t="s">
        <v>1427</v>
      </c>
      <c r="G470" t="s">
        <v>20</v>
      </c>
    </row>
    <row r="471" spans="1:7">
      <c r="A471" t="s">
        <v>1428</v>
      </c>
      <c r="B471" t="s">
        <v>1429</v>
      </c>
      <c r="C471" t="s">
        <v>98</v>
      </c>
      <c r="D471" t="s">
        <v>17</v>
      </c>
      <c r="E471" t="s">
        <v>18</v>
      </c>
      <c r="F471" t="s">
        <v>1430</v>
      </c>
      <c r="G471" t="s">
        <v>20</v>
      </c>
    </row>
    <row r="472" spans="1:7">
      <c r="A472" t="s">
        <v>1431</v>
      </c>
      <c r="B472" t="s">
        <v>1432</v>
      </c>
      <c r="C472" t="s">
        <v>16</v>
      </c>
      <c r="D472" t="s">
        <v>17</v>
      </c>
      <c r="E472" t="s">
        <v>18</v>
      </c>
      <c r="F472" t="s">
        <v>1433</v>
      </c>
      <c r="G472" t="s">
        <v>20</v>
      </c>
    </row>
    <row r="473" spans="1:7">
      <c r="A473" t="s">
        <v>1434</v>
      </c>
      <c r="B473" t="s">
        <v>1435</v>
      </c>
      <c r="C473" t="s">
        <v>16</v>
      </c>
      <c r="D473" t="s">
        <v>17</v>
      </c>
      <c r="E473" t="s">
        <v>18</v>
      </c>
      <c r="F473" t="s">
        <v>1436</v>
      </c>
      <c r="G473" t="s">
        <v>20</v>
      </c>
    </row>
    <row r="474" spans="1:7">
      <c r="A474" t="s">
        <v>1437</v>
      </c>
      <c r="B474" t="s">
        <v>1438</v>
      </c>
      <c r="C474" t="s">
        <v>16</v>
      </c>
      <c r="D474" t="s">
        <v>17</v>
      </c>
      <c r="E474" t="s">
        <v>18</v>
      </c>
      <c r="F474" t="s">
        <v>1439</v>
      </c>
      <c r="G474" t="s">
        <v>20</v>
      </c>
    </row>
    <row r="475" spans="1:7">
      <c r="A475" t="s">
        <v>1440</v>
      </c>
      <c r="B475" t="s">
        <v>1441</v>
      </c>
      <c r="C475" t="s">
        <v>16</v>
      </c>
      <c r="D475" t="s">
        <v>17</v>
      </c>
      <c r="E475" t="s">
        <v>18</v>
      </c>
      <c r="F475" t="s">
        <v>1442</v>
      </c>
      <c r="G475" t="s">
        <v>20</v>
      </c>
    </row>
    <row r="476" spans="1:7">
      <c r="A476" t="s">
        <v>1443</v>
      </c>
      <c r="B476" t="s">
        <v>1444</v>
      </c>
      <c r="C476" t="s">
        <v>16</v>
      </c>
      <c r="D476" t="s">
        <v>17</v>
      </c>
      <c r="E476" t="s">
        <v>18</v>
      </c>
      <c r="F476" t="s">
        <v>1445</v>
      </c>
      <c r="G476" t="s">
        <v>20</v>
      </c>
    </row>
    <row r="477" spans="1:7">
      <c r="A477" t="s">
        <v>1446</v>
      </c>
      <c r="B477" t="s">
        <v>1447</v>
      </c>
      <c r="C477" t="s">
        <v>16</v>
      </c>
      <c r="D477" t="s">
        <v>17</v>
      </c>
      <c r="E477" t="s">
        <v>18</v>
      </c>
      <c r="F477" t="s">
        <v>1448</v>
      </c>
      <c r="G477" t="s">
        <v>20</v>
      </c>
    </row>
    <row r="478" spans="1:7">
      <c r="A478" t="s">
        <v>1449</v>
      </c>
      <c r="B478" t="s">
        <v>1450</v>
      </c>
      <c r="C478" t="s">
        <v>16</v>
      </c>
      <c r="D478" t="s">
        <v>17</v>
      </c>
      <c r="E478" t="s">
        <v>18</v>
      </c>
      <c r="F478" t="s">
        <v>1451</v>
      </c>
      <c r="G478" t="s">
        <v>20</v>
      </c>
    </row>
    <row r="479" spans="1:7">
      <c r="A479" t="s">
        <v>1452</v>
      </c>
      <c r="B479" t="s">
        <v>1453</v>
      </c>
      <c r="C479" t="s">
        <v>16</v>
      </c>
      <c r="D479" t="s">
        <v>17</v>
      </c>
      <c r="E479" t="s">
        <v>18</v>
      </c>
      <c r="F479" t="s">
        <v>1454</v>
      </c>
      <c r="G479" t="s">
        <v>20</v>
      </c>
    </row>
    <row r="480" spans="1:7">
      <c r="A480" t="s">
        <v>1455</v>
      </c>
      <c r="B480" t="s">
        <v>1456</v>
      </c>
      <c r="C480" t="s">
        <v>16</v>
      </c>
      <c r="D480" t="s">
        <v>17</v>
      </c>
      <c r="E480" t="s">
        <v>18</v>
      </c>
      <c r="F480" t="s">
        <v>1457</v>
      </c>
      <c r="G480" t="s">
        <v>20</v>
      </c>
    </row>
    <row r="481" spans="1:7">
      <c r="A481" t="s">
        <v>1458</v>
      </c>
      <c r="B481" t="s">
        <v>1459</v>
      </c>
      <c r="C481" t="s">
        <v>16</v>
      </c>
      <c r="D481" t="s">
        <v>17</v>
      </c>
      <c r="E481" t="s">
        <v>18</v>
      </c>
      <c r="F481" t="s">
        <v>1460</v>
      </c>
      <c r="G481" t="s">
        <v>20</v>
      </c>
    </row>
    <row r="482" spans="1:7">
      <c r="A482" t="s">
        <v>1461</v>
      </c>
      <c r="B482" t="s">
        <v>1462</v>
      </c>
      <c r="C482" t="s">
        <v>98</v>
      </c>
      <c r="D482" t="s">
        <v>17</v>
      </c>
      <c r="E482" t="s">
        <v>18</v>
      </c>
      <c r="F482" t="s">
        <v>1463</v>
      </c>
      <c r="G482" t="s">
        <v>20</v>
      </c>
    </row>
    <row r="483" spans="1:7">
      <c r="A483" t="s">
        <v>1464</v>
      </c>
      <c r="B483" t="s">
        <v>1465</v>
      </c>
      <c r="C483" t="s">
        <v>98</v>
      </c>
      <c r="D483" t="s">
        <v>17</v>
      </c>
      <c r="E483" t="s">
        <v>18</v>
      </c>
      <c r="F483" t="s">
        <v>1466</v>
      </c>
      <c r="G483" t="s">
        <v>20</v>
      </c>
    </row>
    <row r="484" spans="1:7">
      <c r="A484" t="s">
        <v>1467</v>
      </c>
      <c r="B484" t="s">
        <v>1468</v>
      </c>
      <c r="C484" t="s">
        <v>98</v>
      </c>
      <c r="D484" t="s">
        <v>17</v>
      </c>
      <c r="E484" t="s">
        <v>18</v>
      </c>
      <c r="F484" t="s">
        <v>1469</v>
      </c>
      <c r="G484" t="s">
        <v>20</v>
      </c>
    </row>
    <row r="485" spans="1:7">
      <c r="A485" t="s">
        <v>1470</v>
      </c>
      <c r="B485" t="s">
        <v>1471</v>
      </c>
      <c r="C485" t="s">
        <v>98</v>
      </c>
      <c r="D485" t="s">
        <v>17</v>
      </c>
      <c r="E485" t="s">
        <v>18</v>
      </c>
      <c r="F485" t="s">
        <v>1472</v>
      </c>
      <c r="G485" t="s">
        <v>20</v>
      </c>
    </row>
    <row r="486" spans="1:7">
      <c r="A486" t="s">
        <v>1473</v>
      </c>
      <c r="B486" t="s">
        <v>1474</v>
      </c>
      <c r="C486" t="s">
        <v>98</v>
      </c>
      <c r="D486" t="s">
        <v>17</v>
      </c>
      <c r="E486" t="s">
        <v>18</v>
      </c>
      <c r="F486" t="s">
        <v>1475</v>
      </c>
      <c r="G486" t="s">
        <v>20</v>
      </c>
    </row>
    <row r="487" spans="1:7">
      <c r="A487" t="s">
        <v>1476</v>
      </c>
      <c r="B487" t="s">
        <v>1477</v>
      </c>
      <c r="C487" t="s">
        <v>98</v>
      </c>
      <c r="D487" t="s">
        <v>17</v>
      </c>
      <c r="E487" t="s">
        <v>18</v>
      </c>
      <c r="F487" t="s">
        <v>1478</v>
      </c>
      <c r="G487" t="s">
        <v>20</v>
      </c>
    </row>
    <row r="488" spans="1:7">
      <c r="A488" t="s">
        <v>1479</v>
      </c>
      <c r="B488" t="s">
        <v>1480</v>
      </c>
      <c r="C488" t="s">
        <v>98</v>
      </c>
      <c r="D488" t="s">
        <v>17</v>
      </c>
      <c r="E488" t="s">
        <v>18</v>
      </c>
      <c r="F488" t="s">
        <v>1481</v>
      </c>
      <c r="G488" t="s">
        <v>20</v>
      </c>
    </row>
    <row r="489" spans="1:7">
      <c r="A489" t="s">
        <v>1482</v>
      </c>
      <c r="B489" t="s">
        <v>1483</v>
      </c>
      <c r="C489" t="s">
        <v>16</v>
      </c>
      <c r="D489" t="s">
        <v>17</v>
      </c>
      <c r="E489" t="s">
        <v>18</v>
      </c>
      <c r="F489" t="s">
        <v>1484</v>
      </c>
      <c r="G489" t="s">
        <v>20</v>
      </c>
    </row>
    <row r="490" spans="1:7">
      <c r="A490" t="s">
        <v>1485</v>
      </c>
      <c r="B490" t="s">
        <v>1486</v>
      </c>
      <c r="C490" t="s">
        <v>16</v>
      </c>
      <c r="D490" t="s">
        <v>17</v>
      </c>
      <c r="E490" t="s">
        <v>18</v>
      </c>
      <c r="F490" t="s">
        <v>1487</v>
      </c>
      <c r="G490" t="s">
        <v>20</v>
      </c>
    </row>
    <row r="491" spans="1:7">
      <c r="A491" t="s">
        <v>1488</v>
      </c>
      <c r="B491" t="s">
        <v>1489</v>
      </c>
      <c r="C491" t="s">
        <v>16</v>
      </c>
      <c r="D491" t="s">
        <v>17</v>
      </c>
      <c r="E491" t="s">
        <v>18</v>
      </c>
      <c r="F491" t="s">
        <v>1490</v>
      </c>
      <c r="G491" t="s">
        <v>20</v>
      </c>
    </row>
    <row r="492" spans="1:7">
      <c r="A492" t="s">
        <v>1491</v>
      </c>
      <c r="B492" t="s">
        <v>1492</v>
      </c>
      <c r="C492" t="s">
        <v>16</v>
      </c>
      <c r="D492" t="s">
        <v>17</v>
      </c>
      <c r="E492" t="s">
        <v>18</v>
      </c>
      <c r="F492" t="s">
        <v>1493</v>
      </c>
      <c r="G492" t="s">
        <v>20</v>
      </c>
    </row>
    <row r="493" spans="1:7">
      <c r="A493" t="s">
        <v>1494</v>
      </c>
      <c r="B493" t="s">
        <v>1495</v>
      </c>
      <c r="C493" t="s">
        <v>16</v>
      </c>
      <c r="D493" t="s">
        <v>17</v>
      </c>
      <c r="E493" t="s">
        <v>18</v>
      </c>
      <c r="F493" t="s">
        <v>1496</v>
      </c>
      <c r="G493" t="s">
        <v>20</v>
      </c>
    </row>
    <row r="494" spans="1:7">
      <c r="A494" t="s">
        <v>1497</v>
      </c>
      <c r="B494" t="s">
        <v>1498</v>
      </c>
      <c r="C494" t="s">
        <v>16</v>
      </c>
      <c r="D494" t="s">
        <v>17</v>
      </c>
      <c r="E494" t="s">
        <v>18</v>
      </c>
      <c r="F494" t="s">
        <v>1499</v>
      </c>
      <c r="G494" t="s">
        <v>20</v>
      </c>
    </row>
    <row r="495" spans="1:7">
      <c r="A495" t="s">
        <v>1500</v>
      </c>
      <c r="B495" t="s">
        <v>1501</v>
      </c>
      <c r="C495" t="s">
        <v>16</v>
      </c>
      <c r="D495" t="s">
        <v>17</v>
      </c>
      <c r="E495" t="s">
        <v>18</v>
      </c>
      <c r="F495" t="s">
        <v>1502</v>
      </c>
      <c r="G495" t="s">
        <v>20</v>
      </c>
    </row>
    <row r="496" spans="1:7">
      <c r="A496" t="s">
        <v>1503</v>
      </c>
      <c r="B496" t="s">
        <v>1504</v>
      </c>
      <c r="C496" t="s">
        <v>16</v>
      </c>
      <c r="D496" t="s">
        <v>17</v>
      </c>
      <c r="E496" t="s">
        <v>18</v>
      </c>
      <c r="F496" t="s">
        <v>1505</v>
      </c>
      <c r="G496" t="s">
        <v>20</v>
      </c>
    </row>
    <row r="497" spans="1:7">
      <c r="A497" t="s">
        <v>1506</v>
      </c>
      <c r="B497" t="s">
        <v>1507</v>
      </c>
      <c r="C497" t="s">
        <v>16</v>
      </c>
      <c r="D497" t="s">
        <v>17</v>
      </c>
      <c r="E497" t="s">
        <v>18</v>
      </c>
      <c r="F497" t="s">
        <v>1508</v>
      </c>
      <c r="G497" t="s">
        <v>20</v>
      </c>
    </row>
    <row r="498" spans="1:7">
      <c r="A498" t="s">
        <v>1509</v>
      </c>
      <c r="B498" t="s">
        <v>1510</v>
      </c>
      <c r="C498" t="s">
        <v>16</v>
      </c>
      <c r="D498" t="s">
        <v>17</v>
      </c>
      <c r="E498" t="s">
        <v>18</v>
      </c>
      <c r="F498" t="s">
        <v>1511</v>
      </c>
      <c r="G498" t="s">
        <v>20</v>
      </c>
    </row>
    <row r="499" spans="1:7">
      <c r="A499" t="s">
        <v>1512</v>
      </c>
      <c r="B499" t="s">
        <v>1513</v>
      </c>
      <c r="C499" t="s">
        <v>16</v>
      </c>
      <c r="D499" t="s">
        <v>17</v>
      </c>
      <c r="E499" t="s">
        <v>18</v>
      </c>
      <c r="F499" t="s">
        <v>1514</v>
      </c>
      <c r="G499" t="s">
        <v>20</v>
      </c>
    </row>
    <row r="500" spans="1:7">
      <c r="A500" t="s">
        <v>1515</v>
      </c>
      <c r="B500" t="s">
        <v>1516</v>
      </c>
      <c r="C500" t="s">
        <v>98</v>
      </c>
      <c r="D500" t="s">
        <v>17</v>
      </c>
      <c r="E500" t="s">
        <v>18</v>
      </c>
      <c r="F500" t="s">
        <v>1517</v>
      </c>
      <c r="G500" t="s">
        <v>20</v>
      </c>
    </row>
    <row r="501" spans="1:7">
      <c r="A501" t="s">
        <v>1518</v>
      </c>
      <c r="B501" t="s">
        <v>1519</v>
      </c>
      <c r="C501" t="s">
        <v>98</v>
      </c>
      <c r="D501" t="s">
        <v>17</v>
      </c>
      <c r="E501" t="s">
        <v>18</v>
      </c>
      <c r="F501" t="s">
        <v>1520</v>
      </c>
      <c r="G501" t="s">
        <v>20</v>
      </c>
    </row>
    <row r="502" spans="1:7">
      <c r="A502" t="s">
        <v>1521</v>
      </c>
      <c r="B502" t="s">
        <v>1522</v>
      </c>
      <c r="C502" t="s">
        <v>98</v>
      </c>
      <c r="D502" t="s">
        <v>17</v>
      </c>
      <c r="E502" t="s">
        <v>18</v>
      </c>
      <c r="F502" t="s">
        <v>1523</v>
      </c>
      <c r="G502" t="s">
        <v>20</v>
      </c>
    </row>
    <row r="503" spans="1:7">
      <c r="A503" t="s">
        <v>1524</v>
      </c>
      <c r="B503" t="s">
        <v>1525</v>
      </c>
      <c r="C503" t="s">
        <v>98</v>
      </c>
      <c r="D503" t="s">
        <v>17</v>
      </c>
      <c r="E503" t="s">
        <v>18</v>
      </c>
      <c r="F503" t="s">
        <v>1526</v>
      </c>
      <c r="G503" t="s">
        <v>20</v>
      </c>
    </row>
    <row r="504" spans="1:7">
      <c r="A504" t="s">
        <v>1527</v>
      </c>
      <c r="B504" t="s">
        <v>1528</v>
      </c>
      <c r="C504" t="s">
        <v>16</v>
      </c>
      <c r="D504" t="s">
        <v>17</v>
      </c>
      <c r="E504" t="s">
        <v>18</v>
      </c>
      <c r="F504" t="s">
        <v>1529</v>
      </c>
      <c r="G504" t="s">
        <v>20</v>
      </c>
    </row>
    <row r="505" spans="1:7">
      <c r="A505" t="s">
        <v>1530</v>
      </c>
      <c r="B505" t="s">
        <v>1531</v>
      </c>
      <c r="C505" t="s">
        <v>16</v>
      </c>
      <c r="D505" t="s">
        <v>17</v>
      </c>
      <c r="E505" t="s">
        <v>18</v>
      </c>
      <c r="F505" t="s">
        <v>1532</v>
      </c>
      <c r="G505" t="s">
        <v>20</v>
      </c>
    </row>
    <row r="506" spans="1:7">
      <c r="A506" t="s">
        <v>1533</v>
      </c>
      <c r="B506" t="s">
        <v>1534</v>
      </c>
      <c r="C506" t="s">
        <v>98</v>
      </c>
      <c r="D506" t="s">
        <v>17</v>
      </c>
      <c r="E506" t="s">
        <v>18</v>
      </c>
      <c r="F506" t="s">
        <v>1535</v>
      </c>
      <c r="G506" t="s">
        <v>20</v>
      </c>
    </row>
    <row r="507" spans="1:7">
      <c r="A507" t="s">
        <v>1536</v>
      </c>
      <c r="B507" t="s">
        <v>1537</v>
      </c>
      <c r="C507" t="s">
        <v>98</v>
      </c>
      <c r="D507" t="s">
        <v>17</v>
      </c>
      <c r="E507" t="s">
        <v>18</v>
      </c>
      <c r="F507" t="s">
        <v>1538</v>
      </c>
      <c r="G507" t="s">
        <v>20</v>
      </c>
    </row>
    <row r="508" spans="1:7">
      <c r="A508" t="s">
        <v>1539</v>
      </c>
      <c r="B508" t="s">
        <v>1540</v>
      </c>
      <c r="C508" t="s">
        <v>16</v>
      </c>
      <c r="D508" t="s">
        <v>17</v>
      </c>
      <c r="E508" t="s">
        <v>18</v>
      </c>
      <c r="F508" t="s">
        <v>1541</v>
      </c>
      <c r="G508" t="s">
        <v>20</v>
      </c>
    </row>
    <row r="509" spans="1:7">
      <c r="A509" t="s">
        <v>1542</v>
      </c>
      <c r="B509" t="s">
        <v>1543</v>
      </c>
      <c r="C509" t="s">
        <v>16</v>
      </c>
      <c r="D509" t="s">
        <v>17</v>
      </c>
      <c r="E509" t="s">
        <v>18</v>
      </c>
      <c r="F509" t="s">
        <v>1544</v>
      </c>
      <c r="G509" t="s">
        <v>20</v>
      </c>
    </row>
    <row r="510" spans="1:7">
      <c r="A510" t="s">
        <v>1545</v>
      </c>
      <c r="B510" t="s">
        <v>1546</v>
      </c>
      <c r="C510" t="s">
        <v>98</v>
      </c>
      <c r="D510" t="s">
        <v>17</v>
      </c>
      <c r="E510" t="s">
        <v>18</v>
      </c>
      <c r="F510" t="s">
        <v>1547</v>
      </c>
      <c r="G510" t="s">
        <v>20</v>
      </c>
    </row>
    <row r="511" spans="1:7">
      <c r="A511" t="s">
        <v>1548</v>
      </c>
      <c r="B511" t="s">
        <v>1549</v>
      </c>
      <c r="C511" t="s">
        <v>98</v>
      </c>
      <c r="D511" t="s">
        <v>17</v>
      </c>
      <c r="E511" t="s">
        <v>18</v>
      </c>
      <c r="F511" t="s">
        <v>1550</v>
      </c>
      <c r="G511" t="s">
        <v>20</v>
      </c>
    </row>
    <row r="512" spans="1:7">
      <c r="A512" t="s">
        <v>1551</v>
      </c>
      <c r="B512" t="s">
        <v>1552</v>
      </c>
      <c r="C512" t="s">
        <v>16</v>
      </c>
      <c r="D512" t="s">
        <v>17</v>
      </c>
      <c r="E512" t="s">
        <v>18</v>
      </c>
      <c r="F512" t="s">
        <v>1553</v>
      </c>
      <c r="G512" t="s">
        <v>20</v>
      </c>
    </row>
    <row r="513" spans="1:7">
      <c r="A513" t="s">
        <v>1554</v>
      </c>
      <c r="B513" t="s">
        <v>1555</v>
      </c>
      <c r="C513" t="s">
        <v>16</v>
      </c>
      <c r="D513" t="s">
        <v>17</v>
      </c>
      <c r="E513" t="s">
        <v>18</v>
      </c>
      <c r="F513" t="s">
        <v>1556</v>
      </c>
      <c r="G513" t="s">
        <v>20</v>
      </c>
    </row>
    <row r="514" spans="1:7">
      <c r="A514" t="s">
        <v>1557</v>
      </c>
      <c r="B514" t="s">
        <v>1558</v>
      </c>
      <c r="C514" t="s">
        <v>16</v>
      </c>
      <c r="D514" t="s">
        <v>17</v>
      </c>
      <c r="E514" t="s">
        <v>18</v>
      </c>
      <c r="F514" t="s">
        <v>1559</v>
      </c>
      <c r="G514" t="s">
        <v>20</v>
      </c>
    </row>
    <row r="515" spans="1:7">
      <c r="A515" t="s">
        <v>1560</v>
      </c>
      <c r="B515" t="s">
        <v>1561</v>
      </c>
      <c r="C515" t="s">
        <v>16</v>
      </c>
      <c r="D515" t="s">
        <v>17</v>
      </c>
      <c r="E515" t="s">
        <v>18</v>
      </c>
      <c r="F515" t="s">
        <v>1562</v>
      </c>
      <c r="G515" t="s">
        <v>20</v>
      </c>
    </row>
    <row r="516" spans="1:7">
      <c r="A516" t="s">
        <v>1563</v>
      </c>
      <c r="B516" t="s">
        <v>1564</v>
      </c>
      <c r="C516" t="s">
        <v>98</v>
      </c>
      <c r="D516" t="s">
        <v>17</v>
      </c>
      <c r="E516" t="s">
        <v>18</v>
      </c>
      <c r="F516" t="s">
        <v>1565</v>
      </c>
      <c r="G516" t="s">
        <v>20</v>
      </c>
    </row>
    <row r="517" spans="1:7">
      <c r="A517" t="s">
        <v>1566</v>
      </c>
      <c r="B517" t="s">
        <v>1567</v>
      </c>
      <c r="C517" t="s">
        <v>98</v>
      </c>
      <c r="D517" t="s">
        <v>17</v>
      </c>
      <c r="E517" t="s">
        <v>18</v>
      </c>
      <c r="F517" t="s">
        <v>1568</v>
      </c>
      <c r="G517" t="s">
        <v>20</v>
      </c>
    </row>
    <row r="518" spans="1:7">
      <c r="A518" t="s">
        <v>1569</v>
      </c>
      <c r="B518" t="s">
        <v>1570</v>
      </c>
      <c r="C518" t="s">
        <v>98</v>
      </c>
      <c r="D518" t="s">
        <v>17</v>
      </c>
      <c r="E518" t="s">
        <v>18</v>
      </c>
      <c r="F518" t="s">
        <v>1571</v>
      </c>
      <c r="G518" t="s">
        <v>20</v>
      </c>
    </row>
    <row r="519" spans="1:7">
      <c r="A519" t="s">
        <v>1572</v>
      </c>
      <c r="B519" t="s">
        <v>1573</v>
      </c>
      <c r="C519" t="s">
        <v>98</v>
      </c>
      <c r="D519" t="s">
        <v>17</v>
      </c>
      <c r="E519" t="s">
        <v>18</v>
      </c>
      <c r="F519" t="s">
        <v>1574</v>
      </c>
      <c r="G519" t="s">
        <v>20</v>
      </c>
    </row>
    <row r="520" spans="1:7">
      <c r="A520" t="s">
        <v>1575</v>
      </c>
      <c r="B520" t="s">
        <v>1576</v>
      </c>
      <c r="C520" t="s">
        <v>16</v>
      </c>
      <c r="D520" t="s">
        <v>17</v>
      </c>
      <c r="E520" t="s">
        <v>18</v>
      </c>
      <c r="F520" t="s">
        <v>1577</v>
      </c>
      <c r="G520" t="s">
        <v>20</v>
      </c>
    </row>
    <row r="521" spans="1:7">
      <c r="A521" t="s">
        <v>1578</v>
      </c>
      <c r="B521" t="s">
        <v>1579</v>
      </c>
      <c r="C521" t="s">
        <v>16</v>
      </c>
      <c r="D521" t="s">
        <v>17</v>
      </c>
      <c r="E521" t="s">
        <v>18</v>
      </c>
      <c r="F521" t="s">
        <v>1580</v>
      </c>
      <c r="G521" t="s">
        <v>20</v>
      </c>
    </row>
    <row r="522" spans="1:7">
      <c r="A522" t="s">
        <v>1581</v>
      </c>
      <c r="B522" t="s">
        <v>1582</v>
      </c>
      <c r="C522" t="s">
        <v>16</v>
      </c>
      <c r="D522" t="s">
        <v>17</v>
      </c>
      <c r="E522" t="s">
        <v>18</v>
      </c>
      <c r="F522" t="s">
        <v>1583</v>
      </c>
      <c r="G522" t="s">
        <v>20</v>
      </c>
    </row>
    <row r="523" spans="1:7">
      <c r="A523" t="s">
        <v>1584</v>
      </c>
      <c r="B523" t="s">
        <v>1585</v>
      </c>
      <c r="C523" t="s">
        <v>98</v>
      </c>
      <c r="D523" t="s">
        <v>17</v>
      </c>
      <c r="E523" t="s">
        <v>18</v>
      </c>
      <c r="F523" t="s">
        <v>1586</v>
      </c>
      <c r="G523" t="s">
        <v>20</v>
      </c>
    </row>
    <row r="524" spans="1:7">
      <c r="A524" t="s">
        <v>1587</v>
      </c>
      <c r="B524" t="s">
        <v>1588</v>
      </c>
      <c r="C524" t="s">
        <v>98</v>
      </c>
      <c r="D524" t="s">
        <v>17</v>
      </c>
      <c r="E524" t="s">
        <v>18</v>
      </c>
      <c r="F524" t="s">
        <v>1589</v>
      </c>
      <c r="G524" t="s">
        <v>20</v>
      </c>
    </row>
    <row r="525" spans="1:7">
      <c r="A525" t="s">
        <v>1590</v>
      </c>
      <c r="B525" t="s">
        <v>1591</v>
      </c>
      <c r="C525" t="s">
        <v>16</v>
      </c>
      <c r="D525" t="s">
        <v>17</v>
      </c>
      <c r="E525" t="s">
        <v>18</v>
      </c>
      <c r="F525" t="s">
        <v>1592</v>
      </c>
      <c r="G525" t="s">
        <v>20</v>
      </c>
    </row>
    <row r="526" spans="1:7">
      <c r="A526" t="s">
        <v>1593</v>
      </c>
      <c r="B526" t="s">
        <v>1594</v>
      </c>
      <c r="C526" t="s">
        <v>98</v>
      </c>
      <c r="D526" t="s">
        <v>17</v>
      </c>
      <c r="E526" t="s">
        <v>18</v>
      </c>
      <c r="F526" t="s">
        <v>1595</v>
      </c>
      <c r="G526" t="s">
        <v>20</v>
      </c>
    </row>
    <row r="527" spans="1:7">
      <c r="A527" t="s">
        <v>1596</v>
      </c>
      <c r="B527" t="s">
        <v>1597</v>
      </c>
      <c r="C527" t="s">
        <v>16</v>
      </c>
      <c r="D527" t="s">
        <v>17</v>
      </c>
      <c r="E527" t="s">
        <v>18</v>
      </c>
      <c r="F527" t="s">
        <v>1598</v>
      </c>
      <c r="G527" t="s">
        <v>20</v>
      </c>
    </row>
    <row r="528" spans="1:7">
      <c r="A528" t="s">
        <v>1599</v>
      </c>
      <c r="B528" t="s">
        <v>1600</v>
      </c>
      <c r="C528" t="s">
        <v>98</v>
      </c>
      <c r="D528" t="s">
        <v>17</v>
      </c>
      <c r="E528" t="s">
        <v>18</v>
      </c>
      <c r="F528" t="s">
        <v>1601</v>
      </c>
      <c r="G528" t="s">
        <v>20</v>
      </c>
    </row>
    <row r="529" spans="1:7">
      <c r="A529" t="s">
        <v>1602</v>
      </c>
      <c r="B529" t="s">
        <v>1603</v>
      </c>
      <c r="C529" t="s">
        <v>16</v>
      </c>
      <c r="D529" t="s">
        <v>17</v>
      </c>
      <c r="E529" t="s">
        <v>18</v>
      </c>
      <c r="F529" t="s">
        <v>1604</v>
      </c>
      <c r="G529" t="s">
        <v>20</v>
      </c>
    </row>
    <row r="530" spans="1:7">
      <c r="A530" t="s">
        <v>1605</v>
      </c>
      <c r="B530" t="s">
        <v>1606</v>
      </c>
      <c r="C530" t="s">
        <v>16</v>
      </c>
      <c r="D530" t="s">
        <v>17</v>
      </c>
      <c r="E530" t="s">
        <v>18</v>
      </c>
      <c r="F530" t="s">
        <v>1607</v>
      </c>
      <c r="G530" t="s">
        <v>20</v>
      </c>
    </row>
    <row r="531" spans="1:7">
      <c r="A531" t="s">
        <v>1608</v>
      </c>
      <c r="B531" t="s">
        <v>1609</v>
      </c>
      <c r="C531" t="s">
        <v>16</v>
      </c>
      <c r="D531" t="s">
        <v>17</v>
      </c>
      <c r="E531" t="s">
        <v>18</v>
      </c>
      <c r="F531" t="s">
        <v>1610</v>
      </c>
      <c r="G531" t="s">
        <v>20</v>
      </c>
    </row>
    <row r="532" spans="1:7">
      <c r="A532" t="s">
        <v>1611</v>
      </c>
      <c r="B532" t="s">
        <v>1612</v>
      </c>
      <c r="C532" t="s">
        <v>16</v>
      </c>
      <c r="D532" t="s">
        <v>17</v>
      </c>
      <c r="E532" t="s">
        <v>18</v>
      </c>
      <c r="F532" t="s">
        <v>1613</v>
      </c>
      <c r="G532" t="s">
        <v>20</v>
      </c>
    </row>
    <row r="533" spans="1:7">
      <c r="A533" t="s">
        <v>1614</v>
      </c>
      <c r="B533" t="s">
        <v>1615</v>
      </c>
      <c r="C533" t="s">
        <v>16</v>
      </c>
      <c r="D533" t="s">
        <v>17</v>
      </c>
      <c r="E533" t="s">
        <v>18</v>
      </c>
      <c r="F533" t="s">
        <v>1616</v>
      </c>
      <c r="G533" t="s">
        <v>20</v>
      </c>
    </row>
    <row r="534" spans="1:7">
      <c r="A534" t="s">
        <v>1617</v>
      </c>
      <c r="B534" t="s">
        <v>1618</v>
      </c>
      <c r="C534" t="s">
        <v>16</v>
      </c>
      <c r="D534" t="s">
        <v>17</v>
      </c>
      <c r="E534" t="s">
        <v>18</v>
      </c>
      <c r="F534" t="s">
        <v>1619</v>
      </c>
      <c r="G534" t="s">
        <v>20</v>
      </c>
    </row>
    <row r="535" spans="1:7">
      <c r="A535" t="s">
        <v>1620</v>
      </c>
      <c r="B535" t="s">
        <v>1621</v>
      </c>
      <c r="C535" t="s">
        <v>16</v>
      </c>
      <c r="D535" t="s">
        <v>17</v>
      </c>
      <c r="E535" t="s">
        <v>18</v>
      </c>
      <c r="F535" t="s">
        <v>1622</v>
      </c>
      <c r="G535" t="s">
        <v>20</v>
      </c>
    </row>
    <row r="536" spans="1:7">
      <c r="A536" t="s">
        <v>1623</v>
      </c>
      <c r="B536" t="s">
        <v>1624</v>
      </c>
      <c r="C536" t="s">
        <v>16</v>
      </c>
      <c r="D536" t="s">
        <v>17</v>
      </c>
      <c r="E536" t="s">
        <v>18</v>
      </c>
      <c r="F536" t="s">
        <v>1625</v>
      </c>
      <c r="G536" t="s">
        <v>20</v>
      </c>
    </row>
    <row r="537" spans="1:7">
      <c r="A537" t="s">
        <v>1626</v>
      </c>
      <c r="B537" t="s">
        <v>1627</v>
      </c>
      <c r="C537" t="s">
        <v>16</v>
      </c>
      <c r="D537" t="s">
        <v>17</v>
      </c>
      <c r="E537" t="s">
        <v>18</v>
      </c>
      <c r="F537" t="s">
        <v>1628</v>
      </c>
      <c r="G537" t="s">
        <v>20</v>
      </c>
    </row>
    <row r="538" spans="1:7">
      <c r="A538" t="s">
        <v>1629</v>
      </c>
      <c r="B538" t="s">
        <v>1630</v>
      </c>
      <c r="C538" t="s">
        <v>16</v>
      </c>
      <c r="D538" t="s">
        <v>17</v>
      </c>
      <c r="E538" t="s">
        <v>18</v>
      </c>
      <c r="F538" t="s">
        <v>1631</v>
      </c>
      <c r="G538" t="s">
        <v>20</v>
      </c>
    </row>
    <row r="539" spans="1:7">
      <c r="A539" t="s">
        <v>1632</v>
      </c>
      <c r="B539" t="s">
        <v>1633</v>
      </c>
      <c r="C539" t="s">
        <v>16</v>
      </c>
      <c r="D539" t="s">
        <v>17</v>
      </c>
      <c r="E539" t="s">
        <v>18</v>
      </c>
      <c r="F539" t="s">
        <v>1634</v>
      </c>
      <c r="G539" t="s">
        <v>20</v>
      </c>
    </row>
    <row r="540" spans="1:7">
      <c r="A540" t="s">
        <v>1635</v>
      </c>
      <c r="B540" t="s">
        <v>1636</v>
      </c>
      <c r="C540" t="s">
        <v>16</v>
      </c>
      <c r="D540" t="s">
        <v>17</v>
      </c>
      <c r="E540" t="s">
        <v>18</v>
      </c>
      <c r="F540" t="s">
        <v>1637</v>
      </c>
      <c r="G540" t="s">
        <v>20</v>
      </c>
    </row>
    <row r="541" spans="1:7">
      <c r="A541" t="s">
        <v>1638</v>
      </c>
      <c r="B541" t="s">
        <v>1639</v>
      </c>
      <c r="C541" t="s">
        <v>16</v>
      </c>
      <c r="D541" t="s">
        <v>17</v>
      </c>
      <c r="E541" t="s">
        <v>18</v>
      </c>
      <c r="F541" t="s">
        <v>1640</v>
      </c>
      <c r="G541" t="s">
        <v>20</v>
      </c>
    </row>
    <row r="542" spans="1:7">
      <c r="A542" t="s">
        <v>1641</v>
      </c>
      <c r="B542" t="s">
        <v>1642</v>
      </c>
      <c r="C542" t="s">
        <v>16</v>
      </c>
      <c r="D542" t="s">
        <v>17</v>
      </c>
      <c r="E542" t="s">
        <v>18</v>
      </c>
      <c r="F542" t="s">
        <v>1643</v>
      </c>
      <c r="G542" t="s">
        <v>20</v>
      </c>
    </row>
    <row r="543" spans="1:7">
      <c r="A543" t="s">
        <v>1644</v>
      </c>
      <c r="B543" t="s">
        <v>1645</v>
      </c>
      <c r="C543" t="s">
        <v>16</v>
      </c>
      <c r="D543" t="s">
        <v>17</v>
      </c>
      <c r="E543" t="s">
        <v>18</v>
      </c>
      <c r="F543" t="s">
        <v>1646</v>
      </c>
      <c r="G543" t="s">
        <v>20</v>
      </c>
    </row>
    <row r="544" spans="1:7">
      <c r="A544" t="s">
        <v>1647</v>
      </c>
      <c r="B544" t="s">
        <v>1648</v>
      </c>
      <c r="C544" t="s">
        <v>16</v>
      </c>
      <c r="D544" t="s">
        <v>17</v>
      </c>
      <c r="E544" t="s">
        <v>18</v>
      </c>
      <c r="F544" t="s">
        <v>1649</v>
      </c>
      <c r="G544" t="s">
        <v>20</v>
      </c>
    </row>
    <row r="545" spans="1:7">
      <c r="A545" t="s">
        <v>1650</v>
      </c>
      <c r="B545" t="s">
        <v>1651</v>
      </c>
      <c r="C545" t="s">
        <v>16</v>
      </c>
      <c r="D545" t="s">
        <v>17</v>
      </c>
      <c r="E545" t="s">
        <v>18</v>
      </c>
      <c r="F545" t="s">
        <v>1652</v>
      </c>
      <c r="G545" t="s">
        <v>20</v>
      </c>
    </row>
    <row r="546" spans="1:7">
      <c r="A546" t="s">
        <v>1653</v>
      </c>
      <c r="B546" t="s">
        <v>1654</v>
      </c>
      <c r="C546" t="s">
        <v>16</v>
      </c>
      <c r="D546" t="s">
        <v>17</v>
      </c>
      <c r="E546" t="s">
        <v>18</v>
      </c>
      <c r="F546" t="s">
        <v>1655</v>
      </c>
      <c r="G546" t="s">
        <v>20</v>
      </c>
    </row>
    <row r="547" spans="1:7">
      <c r="A547" t="s">
        <v>1656</v>
      </c>
      <c r="B547" t="s">
        <v>1657</v>
      </c>
      <c r="C547" t="s">
        <v>16</v>
      </c>
      <c r="D547" t="s">
        <v>17</v>
      </c>
      <c r="E547" t="s">
        <v>18</v>
      </c>
      <c r="F547" t="s">
        <v>1658</v>
      </c>
      <c r="G547" t="s">
        <v>20</v>
      </c>
    </row>
    <row r="548" spans="1:7">
      <c r="A548" t="s">
        <v>1659</v>
      </c>
      <c r="B548" t="s">
        <v>1660</v>
      </c>
      <c r="C548" t="s">
        <v>16</v>
      </c>
      <c r="D548" t="s">
        <v>17</v>
      </c>
      <c r="E548" t="s">
        <v>18</v>
      </c>
      <c r="F548" t="s">
        <v>1661</v>
      </c>
      <c r="G548" t="s">
        <v>20</v>
      </c>
    </row>
    <row r="549" spans="1:7">
      <c r="A549" t="s">
        <v>1662</v>
      </c>
      <c r="B549" t="s">
        <v>1663</v>
      </c>
      <c r="C549" t="s">
        <v>16</v>
      </c>
      <c r="D549" t="s">
        <v>17</v>
      </c>
      <c r="E549" t="s">
        <v>18</v>
      </c>
      <c r="F549" t="s">
        <v>1664</v>
      </c>
      <c r="G549" t="s">
        <v>20</v>
      </c>
    </row>
    <row r="550" spans="1:7">
      <c r="A550" t="s">
        <v>1665</v>
      </c>
      <c r="B550" t="s">
        <v>1666</v>
      </c>
      <c r="C550" t="s">
        <v>16</v>
      </c>
      <c r="D550" t="s">
        <v>17</v>
      </c>
      <c r="E550" t="s">
        <v>18</v>
      </c>
      <c r="F550" t="s">
        <v>1667</v>
      </c>
      <c r="G550" t="s">
        <v>20</v>
      </c>
    </row>
    <row r="551" spans="1:7">
      <c r="A551" t="s">
        <v>1668</v>
      </c>
      <c r="B551" t="s">
        <v>1669</v>
      </c>
      <c r="C551" t="s">
        <v>16</v>
      </c>
      <c r="D551" t="s">
        <v>17</v>
      </c>
      <c r="E551" t="s">
        <v>18</v>
      </c>
      <c r="F551" t="s">
        <v>1670</v>
      </c>
      <c r="G551" t="s">
        <v>20</v>
      </c>
    </row>
    <row r="552" spans="1:7">
      <c r="A552" t="s">
        <v>1671</v>
      </c>
      <c r="B552" t="s">
        <v>1672</v>
      </c>
      <c r="C552" t="s">
        <v>16</v>
      </c>
      <c r="D552" t="s">
        <v>17</v>
      </c>
      <c r="E552" t="s">
        <v>18</v>
      </c>
      <c r="F552" t="s">
        <v>1673</v>
      </c>
      <c r="G552" t="s">
        <v>20</v>
      </c>
    </row>
    <row r="553" spans="1:7">
      <c r="A553" t="s">
        <v>1674</v>
      </c>
      <c r="B553" t="s">
        <v>1675</v>
      </c>
      <c r="C553" t="s">
        <v>16</v>
      </c>
      <c r="D553" t="s">
        <v>17</v>
      </c>
      <c r="E553" t="s">
        <v>18</v>
      </c>
      <c r="F553" t="s">
        <v>1676</v>
      </c>
      <c r="G553" t="s">
        <v>20</v>
      </c>
    </row>
    <row r="554" spans="1:7">
      <c r="A554" t="s">
        <v>1677</v>
      </c>
      <c r="B554" t="s">
        <v>1678</v>
      </c>
      <c r="C554" t="s">
        <v>16</v>
      </c>
      <c r="D554" t="s">
        <v>17</v>
      </c>
      <c r="E554" t="s">
        <v>18</v>
      </c>
      <c r="F554" t="s">
        <v>1679</v>
      </c>
      <c r="G554" t="s">
        <v>20</v>
      </c>
    </row>
    <row r="555" spans="1:7">
      <c r="A555" t="s">
        <v>1680</v>
      </c>
      <c r="B555" t="s">
        <v>1681</v>
      </c>
      <c r="C555" t="s">
        <v>16</v>
      </c>
      <c r="D555" t="s">
        <v>17</v>
      </c>
      <c r="E555" t="s">
        <v>18</v>
      </c>
      <c r="F555" t="s">
        <v>1682</v>
      </c>
      <c r="G555" t="s">
        <v>20</v>
      </c>
    </row>
    <row r="556" spans="1:7">
      <c r="A556" t="s">
        <v>1683</v>
      </c>
      <c r="B556" t="s">
        <v>1684</v>
      </c>
      <c r="C556" t="s">
        <v>16</v>
      </c>
      <c r="D556" t="s">
        <v>17</v>
      </c>
      <c r="E556" t="s">
        <v>18</v>
      </c>
      <c r="F556" t="s">
        <v>1685</v>
      </c>
      <c r="G556" t="s">
        <v>20</v>
      </c>
    </row>
    <row r="557" spans="1:7">
      <c r="A557" t="s">
        <v>1686</v>
      </c>
      <c r="B557" t="s">
        <v>1687</v>
      </c>
      <c r="C557" t="s">
        <v>16</v>
      </c>
      <c r="D557" t="s">
        <v>17</v>
      </c>
      <c r="E557" t="s">
        <v>18</v>
      </c>
      <c r="F557" t="s">
        <v>1688</v>
      </c>
      <c r="G557" t="s">
        <v>20</v>
      </c>
    </row>
    <row r="558" spans="1:7">
      <c r="A558" t="s">
        <v>1689</v>
      </c>
      <c r="B558" t="s">
        <v>1690</v>
      </c>
      <c r="C558" t="s">
        <v>16</v>
      </c>
      <c r="D558" t="s">
        <v>17</v>
      </c>
      <c r="E558" t="s">
        <v>18</v>
      </c>
      <c r="F558" t="s">
        <v>1691</v>
      </c>
      <c r="G558" t="s">
        <v>20</v>
      </c>
    </row>
    <row r="559" spans="1:7">
      <c r="A559" t="s">
        <v>1692</v>
      </c>
      <c r="B559" t="s">
        <v>1693</v>
      </c>
      <c r="C559" t="s">
        <v>16</v>
      </c>
      <c r="D559" t="s">
        <v>17</v>
      </c>
      <c r="E559" t="s">
        <v>18</v>
      </c>
      <c r="F559" t="s">
        <v>1694</v>
      </c>
      <c r="G559" t="s">
        <v>20</v>
      </c>
    </row>
    <row r="560" spans="1:7">
      <c r="A560" t="s">
        <v>1695</v>
      </c>
      <c r="B560" t="s">
        <v>1696</v>
      </c>
      <c r="C560" t="s">
        <v>16</v>
      </c>
      <c r="D560" t="s">
        <v>17</v>
      </c>
      <c r="E560" t="s">
        <v>18</v>
      </c>
      <c r="F560" t="s">
        <v>1697</v>
      </c>
      <c r="G560" t="s">
        <v>20</v>
      </c>
    </row>
    <row r="561" spans="1:7">
      <c r="A561" t="s">
        <v>1698</v>
      </c>
      <c r="B561" t="s">
        <v>1699</v>
      </c>
      <c r="C561" t="s">
        <v>16</v>
      </c>
      <c r="D561" t="s">
        <v>17</v>
      </c>
      <c r="E561" t="s">
        <v>18</v>
      </c>
      <c r="F561" t="s">
        <v>1700</v>
      </c>
      <c r="G561" t="s">
        <v>20</v>
      </c>
    </row>
    <row r="562" spans="1:7">
      <c r="A562" t="s">
        <v>1701</v>
      </c>
      <c r="B562" t="s">
        <v>1702</v>
      </c>
      <c r="C562" t="s">
        <v>98</v>
      </c>
      <c r="D562" t="s">
        <v>17</v>
      </c>
      <c r="E562" t="s">
        <v>18</v>
      </c>
      <c r="F562" t="s">
        <v>1703</v>
      </c>
      <c r="G562" t="s">
        <v>20</v>
      </c>
    </row>
    <row r="563" spans="1:7">
      <c r="A563" t="s">
        <v>1704</v>
      </c>
      <c r="B563" t="s">
        <v>1705</v>
      </c>
      <c r="C563" t="s">
        <v>16</v>
      </c>
      <c r="D563" t="s">
        <v>17</v>
      </c>
      <c r="E563" t="s">
        <v>18</v>
      </c>
      <c r="F563" t="s">
        <v>1706</v>
      </c>
      <c r="G563" t="s">
        <v>20</v>
      </c>
    </row>
    <row r="564" spans="1:7">
      <c r="A564" t="s">
        <v>1707</v>
      </c>
      <c r="B564" t="s">
        <v>1708</v>
      </c>
      <c r="C564" t="s">
        <v>16</v>
      </c>
      <c r="D564" t="s">
        <v>17</v>
      </c>
      <c r="E564" t="s">
        <v>18</v>
      </c>
      <c r="F564" t="s">
        <v>1709</v>
      </c>
      <c r="G564" t="s">
        <v>20</v>
      </c>
    </row>
    <row r="565" spans="1:7">
      <c r="A565" t="s">
        <v>1710</v>
      </c>
      <c r="B565" t="s">
        <v>1711</v>
      </c>
      <c r="C565" t="s">
        <v>16</v>
      </c>
      <c r="D565" t="s">
        <v>17</v>
      </c>
      <c r="E565" t="s">
        <v>18</v>
      </c>
      <c r="F565" t="s">
        <v>1712</v>
      </c>
      <c r="G565" t="s">
        <v>20</v>
      </c>
    </row>
    <row r="566" spans="1:7">
      <c r="A566" t="s">
        <v>1713</v>
      </c>
      <c r="B566" t="s">
        <v>1714</v>
      </c>
      <c r="C566" t="s">
        <v>16</v>
      </c>
      <c r="D566" t="s">
        <v>17</v>
      </c>
      <c r="E566" t="s">
        <v>18</v>
      </c>
      <c r="F566" t="s">
        <v>1715</v>
      </c>
      <c r="G566" t="s">
        <v>20</v>
      </c>
    </row>
    <row r="567" spans="1:7">
      <c r="A567" t="s">
        <v>1716</v>
      </c>
      <c r="B567" t="s">
        <v>1717</v>
      </c>
      <c r="C567" t="s">
        <v>16</v>
      </c>
      <c r="D567" t="s">
        <v>17</v>
      </c>
      <c r="E567" t="s">
        <v>18</v>
      </c>
      <c r="F567" t="s">
        <v>1718</v>
      </c>
      <c r="G567" t="s">
        <v>20</v>
      </c>
    </row>
    <row r="568" spans="1:7">
      <c r="A568" t="s">
        <v>1719</v>
      </c>
      <c r="B568" t="s">
        <v>1720</v>
      </c>
      <c r="C568" t="s">
        <v>16</v>
      </c>
      <c r="D568" t="s">
        <v>17</v>
      </c>
      <c r="E568" t="s">
        <v>18</v>
      </c>
      <c r="F568" t="s">
        <v>1721</v>
      </c>
      <c r="G568" t="s">
        <v>20</v>
      </c>
    </row>
    <row r="569" spans="1:7">
      <c r="A569" t="s">
        <v>1722</v>
      </c>
      <c r="B569" t="s">
        <v>1723</v>
      </c>
      <c r="C569" t="s">
        <v>16</v>
      </c>
      <c r="D569" t="s">
        <v>17</v>
      </c>
      <c r="E569" t="s">
        <v>18</v>
      </c>
      <c r="F569" t="s">
        <v>1724</v>
      </c>
      <c r="G569" t="s">
        <v>20</v>
      </c>
    </row>
    <row r="570" spans="1:7">
      <c r="A570" t="s">
        <v>1725</v>
      </c>
      <c r="B570" t="s">
        <v>1726</v>
      </c>
      <c r="C570" t="s">
        <v>16</v>
      </c>
      <c r="D570" t="s">
        <v>17</v>
      </c>
      <c r="E570" t="s">
        <v>18</v>
      </c>
      <c r="F570" t="s">
        <v>1727</v>
      </c>
      <c r="G570" t="s">
        <v>20</v>
      </c>
    </row>
    <row r="571" spans="1:7">
      <c r="A571" t="s">
        <v>1728</v>
      </c>
      <c r="B571" t="s">
        <v>1729</v>
      </c>
      <c r="C571" t="s">
        <v>16</v>
      </c>
      <c r="D571" t="s">
        <v>17</v>
      </c>
      <c r="E571" t="s">
        <v>18</v>
      </c>
      <c r="F571" t="s">
        <v>1730</v>
      </c>
      <c r="G571" t="s">
        <v>20</v>
      </c>
    </row>
    <row r="572" spans="1:7">
      <c r="A572" t="s">
        <v>1731</v>
      </c>
      <c r="B572" t="s">
        <v>1732</v>
      </c>
      <c r="C572" t="s">
        <v>16</v>
      </c>
      <c r="D572" t="s">
        <v>17</v>
      </c>
      <c r="E572" t="s">
        <v>18</v>
      </c>
      <c r="F572" t="s">
        <v>1733</v>
      </c>
      <c r="G572" t="s">
        <v>20</v>
      </c>
    </row>
    <row r="573" spans="1:7">
      <c r="A573" t="s">
        <v>1734</v>
      </c>
      <c r="B573" t="s">
        <v>1735</v>
      </c>
      <c r="C573" t="s">
        <v>16</v>
      </c>
      <c r="D573" t="s">
        <v>17</v>
      </c>
      <c r="E573" t="s">
        <v>18</v>
      </c>
      <c r="F573" t="s">
        <v>1736</v>
      </c>
      <c r="G573" t="s">
        <v>20</v>
      </c>
    </row>
    <row r="574" spans="1:7">
      <c r="A574" t="s">
        <v>1737</v>
      </c>
      <c r="B574" t="s">
        <v>1738</v>
      </c>
      <c r="C574" t="s">
        <v>16</v>
      </c>
      <c r="D574" t="s">
        <v>17</v>
      </c>
      <c r="E574" t="s">
        <v>18</v>
      </c>
      <c r="F574" t="s">
        <v>1739</v>
      </c>
      <c r="G574" t="s">
        <v>20</v>
      </c>
    </row>
    <row r="575" spans="1:7">
      <c r="A575" t="s">
        <v>1740</v>
      </c>
      <c r="B575" t="s">
        <v>1741</v>
      </c>
      <c r="C575" t="s">
        <v>16</v>
      </c>
      <c r="D575" t="s">
        <v>17</v>
      </c>
      <c r="E575" t="s">
        <v>18</v>
      </c>
      <c r="F575" t="s">
        <v>1742</v>
      </c>
      <c r="G575" t="s">
        <v>20</v>
      </c>
    </row>
    <row r="576" spans="1:7">
      <c r="A576" t="s">
        <v>1743</v>
      </c>
      <c r="B576" t="s">
        <v>1744</v>
      </c>
      <c r="C576" t="s">
        <v>16</v>
      </c>
      <c r="D576" t="s">
        <v>17</v>
      </c>
      <c r="E576" t="s">
        <v>18</v>
      </c>
      <c r="F576" t="s">
        <v>1745</v>
      </c>
      <c r="G576" t="s">
        <v>20</v>
      </c>
    </row>
    <row r="577" spans="1:7">
      <c r="A577" t="s">
        <v>1746</v>
      </c>
      <c r="B577" t="s">
        <v>1747</v>
      </c>
      <c r="C577" t="s">
        <v>98</v>
      </c>
      <c r="D577" t="s">
        <v>17</v>
      </c>
      <c r="E577" t="s">
        <v>18</v>
      </c>
      <c r="F577" t="s">
        <v>1748</v>
      </c>
      <c r="G577" t="s">
        <v>20</v>
      </c>
    </row>
    <row r="578" spans="1:7">
      <c r="A578" t="s">
        <v>1749</v>
      </c>
      <c r="B578" t="s">
        <v>1750</v>
      </c>
      <c r="C578" t="s">
        <v>98</v>
      </c>
      <c r="D578" t="s">
        <v>17</v>
      </c>
      <c r="E578" t="s">
        <v>18</v>
      </c>
      <c r="F578" t="s">
        <v>1751</v>
      </c>
      <c r="G578" t="s">
        <v>20</v>
      </c>
    </row>
    <row r="579" spans="1:7">
      <c r="A579" t="s">
        <v>1752</v>
      </c>
      <c r="B579" t="s">
        <v>1753</v>
      </c>
      <c r="C579" t="s">
        <v>98</v>
      </c>
      <c r="D579" t="s">
        <v>17</v>
      </c>
      <c r="E579" t="s">
        <v>18</v>
      </c>
      <c r="F579" t="s">
        <v>1754</v>
      </c>
      <c r="G579" t="s">
        <v>20</v>
      </c>
    </row>
    <row r="580" spans="1:7">
      <c r="A580" t="s">
        <v>1755</v>
      </c>
      <c r="B580" t="s">
        <v>1756</v>
      </c>
      <c r="C580" t="s">
        <v>98</v>
      </c>
      <c r="D580" t="s">
        <v>17</v>
      </c>
      <c r="E580" t="s">
        <v>18</v>
      </c>
      <c r="F580" t="s">
        <v>1757</v>
      </c>
      <c r="G580" t="s">
        <v>20</v>
      </c>
    </row>
    <row r="581" spans="1:7">
      <c r="A581" t="s">
        <v>1758</v>
      </c>
      <c r="B581" t="s">
        <v>1759</v>
      </c>
      <c r="C581" t="s">
        <v>98</v>
      </c>
      <c r="D581" t="s">
        <v>17</v>
      </c>
      <c r="E581" t="s">
        <v>18</v>
      </c>
      <c r="F581" t="s">
        <v>1760</v>
      </c>
      <c r="G581" t="s">
        <v>20</v>
      </c>
    </row>
    <row r="582" spans="1:7">
      <c r="A582" t="s">
        <v>1761</v>
      </c>
      <c r="B582" t="s">
        <v>1762</v>
      </c>
      <c r="C582" t="s">
        <v>98</v>
      </c>
      <c r="D582" t="s">
        <v>17</v>
      </c>
      <c r="E582" t="s">
        <v>18</v>
      </c>
      <c r="F582" t="s">
        <v>1763</v>
      </c>
      <c r="G582" t="s">
        <v>20</v>
      </c>
    </row>
    <row r="583" spans="1:7">
      <c r="A583" t="s">
        <v>1764</v>
      </c>
      <c r="B583" t="s">
        <v>1765</v>
      </c>
      <c r="C583" t="s">
        <v>98</v>
      </c>
      <c r="D583" t="s">
        <v>17</v>
      </c>
      <c r="E583" t="s">
        <v>18</v>
      </c>
      <c r="F583" t="s">
        <v>1766</v>
      </c>
      <c r="G583" t="s">
        <v>20</v>
      </c>
    </row>
    <row r="584" spans="1:7">
      <c r="A584" t="s">
        <v>1767</v>
      </c>
      <c r="B584" t="s">
        <v>1768</v>
      </c>
      <c r="C584" t="s">
        <v>98</v>
      </c>
      <c r="D584" t="s">
        <v>17</v>
      </c>
      <c r="E584" t="s">
        <v>18</v>
      </c>
      <c r="F584" t="s">
        <v>1769</v>
      </c>
      <c r="G584" t="s">
        <v>20</v>
      </c>
    </row>
    <row r="585" spans="1:7">
      <c r="A585" t="s">
        <v>1770</v>
      </c>
      <c r="B585" t="s">
        <v>1771</v>
      </c>
      <c r="C585" t="s">
        <v>16</v>
      </c>
      <c r="D585" t="s">
        <v>17</v>
      </c>
      <c r="E585" t="s">
        <v>18</v>
      </c>
      <c r="F585" t="s">
        <v>1772</v>
      </c>
      <c r="G585" t="s">
        <v>20</v>
      </c>
    </row>
    <row r="586" spans="1:7">
      <c r="A586" t="s">
        <v>1773</v>
      </c>
      <c r="B586" t="s">
        <v>1774</v>
      </c>
      <c r="C586" t="s">
        <v>16</v>
      </c>
      <c r="D586" t="s">
        <v>17</v>
      </c>
      <c r="E586" t="s">
        <v>18</v>
      </c>
      <c r="F586" t="s">
        <v>1775</v>
      </c>
      <c r="G586" t="s">
        <v>20</v>
      </c>
    </row>
    <row r="587" spans="1:7">
      <c r="A587" t="s">
        <v>1776</v>
      </c>
      <c r="B587" t="s">
        <v>1777</v>
      </c>
      <c r="C587" t="s">
        <v>16</v>
      </c>
      <c r="D587" t="s">
        <v>17</v>
      </c>
      <c r="E587" t="s">
        <v>18</v>
      </c>
      <c r="F587" t="s">
        <v>1778</v>
      </c>
      <c r="G587" t="s">
        <v>20</v>
      </c>
    </row>
    <row r="588" spans="1:7">
      <c r="A588" t="s">
        <v>1779</v>
      </c>
      <c r="B588" t="s">
        <v>1780</v>
      </c>
      <c r="C588" t="s">
        <v>16</v>
      </c>
      <c r="D588" t="s">
        <v>17</v>
      </c>
      <c r="E588" t="s">
        <v>18</v>
      </c>
      <c r="F588" t="s">
        <v>1781</v>
      </c>
      <c r="G588" t="s">
        <v>20</v>
      </c>
    </row>
    <row r="589" spans="1:7">
      <c r="A589" t="s">
        <v>1782</v>
      </c>
      <c r="B589" t="s">
        <v>1783</v>
      </c>
      <c r="C589" t="s">
        <v>16</v>
      </c>
      <c r="D589" t="s">
        <v>17</v>
      </c>
      <c r="E589" t="s">
        <v>18</v>
      </c>
      <c r="F589" t="s">
        <v>1784</v>
      </c>
      <c r="G589" t="s">
        <v>20</v>
      </c>
    </row>
    <row r="590" spans="1:7">
      <c r="A590" t="s">
        <v>1785</v>
      </c>
      <c r="B590" t="s">
        <v>1786</v>
      </c>
      <c r="C590" t="s">
        <v>16</v>
      </c>
      <c r="D590" t="s">
        <v>17</v>
      </c>
      <c r="E590" t="s">
        <v>18</v>
      </c>
      <c r="F590" t="s">
        <v>1787</v>
      </c>
      <c r="G590" t="s">
        <v>20</v>
      </c>
    </row>
    <row r="591" spans="1:7">
      <c r="A591" t="s">
        <v>1788</v>
      </c>
      <c r="B591" t="s">
        <v>1789</v>
      </c>
      <c r="C591" t="s">
        <v>98</v>
      </c>
      <c r="D591" t="s">
        <v>17</v>
      </c>
      <c r="E591" t="s">
        <v>18</v>
      </c>
      <c r="F591" t="s">
        <v>1790</v>
      </c>
      <c r="G591" t="s">
        <v>20</v>
      </c>
    </row>
    <row r="592" spans="1:7">
      <c r="A592" t="s">
        <v>1791</v>
      </c>
      <c r="B592" t="s">
        <v>1792</v>
      </c>
      <c r="C592" t="s">
        <v>16</v>
      </c>
      <c r="D592" t="s">
        <v>17</v>
      </c>
      <c r="E592" t="s">
        <v>18</v>
      </c>
      <c r="F592" t="s">
        <v>1793</v>
      </c>
      <c r="G592" t="s">
        <v>20</v>
      </c>
    </row>
    <row r="593" spans="1:7">
      <c r="A593" t="s">
        <v>1794</v>
      </c>
      <c r="B593" t="s">
        <v>1795</v>
      </c>
      <c r="C593" t="s">
        <v>16</v>
      </c>
      <c r="D593" t="s">
        <v>17</v>
      </c>
      <c r="E593" t="s">
        <v>18</v>
      </c>
      <c r="F593" t="s">
        <v>1796</v>
      </c>
      <c r="G593" t="s">
        <v>20</v>
      </c>
    </row>
    <row r="594" spans="1:7">
      <c r="A594" t="s">
        <v>1797</v>
      </c>
      <c r="B594" t="s">
        <v>1798</v>
      </c>
      <c r="C594" t="s">
        <v>16</v>
      </c>
      <c r="D594" t="s">
        <v>17</v>
      </c>
      <c r="E594" t="s">
        <v>18</v>
      </c>
      <c r="F594" t="s">
        <v>1799</v>
      </c>
      <c r="G594" t="s">
        <v>20</v>
      </c>
    </row>
    <row r="595" spans="1:7">
      <c r="A595" t="s">
        <v>1800</v>
      </c>
      <c r="B595" t="s">
        <v>1801</v>
      </c>
      <c r="C595" t="s">
        <v>16</v>
      </c>
      <c r="D595" t="s">
        <v>17</v>
      </c>
      <c r="E595" t="s">
        <v>18</v>
      </c>
      <c r="F595" t="s">
        <v>1802</v>
      </c>
      <c r="G595" t="s">
        <v>20</v>
      </c>
    </row>
    <row r="596" spans="1:7">
      <c r="A596" t="s">
        <v>1803</v>
      </c>
      <c r="B596" t="s">
        <v>1804</v>
      </c>
      <c r="C596" t="s">
        <v>16</v>
      </c>
      <c r="D596" t="s">
        <v>17</v>
      </c>
      <c r="E596" t="s">
        <v>18</v>
      </c>
      <c r="F596" t="s">
        <v>1805</v>
      </c>
      <c r="G596" t="s">
        <v>20</v>
      </c>
    </row>
    <row r="597" spans="1:7">
      <c r="A597" t="s">
        <v>1806</v>
      </c>
      <c r="B597" t="s">
        <v>1807</v>
      </c>
      <c r="C597" t="s">
        <v>16</v>
      </c>
      <c r="D597" t="s">
        <v>17</v>
      </c>
      <c r="E597" t="s">
        <v>18</v>
      </c>
      <c r="F597" t="s">
        <v>1808</v>
      </c>
      <c r="G597" t="s">
        <v>20</v>
      </c>
    </row>
    <row r="598" spans="1:7">
      <c r="A598" t="s">
        <v>1809</v>
      </c>
      <c r="B598" t="s">
        <v>1810</v>
      </c>
      <c r="C598" t="s">
        <v>16</v>
      </c>
      <c r="D598" t="s">
        <v>17</v>
      </c>
      <c r="E598" t="s">
        <v>18</v>
      </c>
      <c r="F598" t="s">
        <v>1811</v>
      </c>
      <c r="G598" t="s">
        <v>20</v>
      </c>
    </row>
    <row r="599" spans="1:7">
      <c r="A599" t="s">
        <v>1812</v>
      </c>
      <c r="B599" t="s">
        <v>1813</v>
      </c>
      <c r="C599" t="s">
        <v>16</v>
      </c>
      <c r="D599" t="s">
        <v>17</v>
      </c>
      <c r="E599" t="s">
        <v>18</v>
      </c>
      <c r="F599" t="s">
        <v>1814</v>
      </c>
      <c r="G599" t="s">
        <v>20</v>
      </c>
    </row>
    <row r="600" spans="1:7">
      <c r="A600" t="s">
        <v>1815</v>
      </c>
      <c r="B600" t="s">
        <v>1816</v>
      </c>
      <c r="C600" t="s">
        <v>16</v>
      </c>
      <c r="D600" t="s">
        <v>17</v>
      </c>
      <c r="E600" t="s">
        <v>18</v>
      </c>
      <c r="F600" t="s">
        <v>1817</v>
      </c>
      <c r="G600" t="s">
        <v>20</v>
      </c>
    </row>
    <row r="601" spans="1:7">
      <c r="A601" t="s">
        <v>1818</v>
      </c>
      <c r="B601" t="s">
        <v>1819</v>
      </c>
      <c r="C601" t="s">
        <v>16</v>
      </c>
      <c r="D601" t="s">
        <v>17</v>
      </c>
      <c r="E601" t="s">
        <v>18</v>
      </c>
      <c r="F601" t="s">
        <v>1820</v>
      </c>
      <c r="G601" t="s">
        <v>20</v>
      </c>
    </row>
    <row r="602" spans="1:7">
      <c r="A602" t="s">
        <v>1821</v>
      </c>
      <c r="B602" t="s">
        <v>1822</v>
      </c>
      <c r="C602" t="s">
        <v>16</v>
      </c>
      <c r="D602" t="s">
        <v>17</v>
      </c>
      <c r="E602" t="s">
        <v>18</v>
      </c>
      <c r="F602" t="s">
        <v>1823</v>
      </c>
      <c r="G602" t="s">
        <v>20</v>
      </c>
    </row>
    <row r="603" spans="1:7">
      <c r="A603" t="s">
        <v>1824</v>
      </c>
      <c r="B603" t="s">
        <v>1825</v>
      </c>
      <c r="C603" t="s">
        <v>16</v>
      </c>
      <c r="D603" t="s">
        <v>17</v>
      </c>
      <c r="E603" t="s">
        <v>18</v>
      </c>
      <c r="F603" t="s">
        <v>1826</v>
      </c>
      <c r="G603" t="s">
        <v>20</v>
      </c>
    </row>
    <row r="604" spans="1:7">
      <c r="A604" t="s">
        <v>1827</v>
      </c>
      <c r="B604" t="s">
        <v>1828</v>
      </c>
      <c r="C604" t="s">
        <v>16</v>
      </c>
      <c r="D604" t="s">
        <v>17</v>
      </c>
      <c r="E604" t="s">
        <v>18</v>
      </c>
      <c r="F604" t="s">
        <v>1829</v>
      </c>
      <c r="G604" t="s">
        <v>20</v>
      </c>
    </row>
    <row r="605" spans="1:7">
      <c r="A605" t="s">
        <v>1830</v>
      </c>
      <c r="B605" t="s">
        <v>1831</v>
      </c>
      <c r="C605" t="s">
        <v>16</v>
      </c>
      <c r="D605" t="s">
        <v>17</v>
      </c>
      <c r="E605" t="s">
        <v>18</v>
      </c>
      <c r="F605" t="s">
        <v>1832</v>
      </c>
      <c r="G605" t="s">
        <v>20</v>
      </c>
    </row>
    <row r="606" spans="1:7">
      <c r="A606" t="s">
        <v>1833</v>
      </c>
      <c r="B606" t="s">
        <v>1834</v>
      </c>
      <c r="C606" t="s">
        <v>16</v>
      </c>
      <c r="D606" t="s">
        <v>17</v>
      </c>
      <c r="E606" t="s">
        <v>18</v>
      </c>
      <c r="F606" t="s">
        <v>1835</v>
      </c>
      <c r="G606" t="s">
        <v>20</v>
      </c>
    </row>
    <row r="607" spans="1:7">
      <c r="A607" t="s">
        <v>1836</v>
      </c>
      <c r="B607" t="s">
        <v>1837</v>
      </c>
      <c r="C607" t="s">
        <v>16</v>
      </c>
      <c r="D607" t="s">
        <v>17</v>
      </c>
      <c r="E607" t="s">
        <v>18</v>
      </c>
      <c r="F607" t="s">
        <v>1838</v>
      </c>
      <c r="G607" t="s">
        <v>20</v>
      </c>
    </row>
    <row r="608" spans="1:7">
      <c r="A608" t="s">
        <v>1839</v>
      </c>
      <c r="B608" t="s">
        <v>1840</v>
      </c>
      <c r="C608" t="s">
        <v>16</v>
      </c>
      <c r="D608" t="s">
        <v>17</v>
      </c>
      <c r="E608" t="s">
        <v>18</v>
      </c>
      <c r="F608" t="s">
        <v>1841</v>
      </c>
      <c r="G608" t="s">
        <v>20</v>
      </c>
    </row>
    <row r="609" spans="1:7">
      <c r="A609" t="s">
        <v>1842</v>
      </c>
      <c r="B609" t="s">
        <v>1843</v>
      </c>
      <c r="C609" t="s">
        <v>16</v>
      </c>
      <c r="D609" t="s">
        <v>17</v>
      </c>
      <c r="E609" t="s">
        <v>18</v>
      </c>
      <c r="F609" t="s">
        <v>1844</v>
      </c>
      <c r="G609" t="s">
        <v>20</v>
      </c>
    </row>
    <row r="610" spans="1:7">
      <c r="A610" t="s">
        <v>1845</v>
      </c>
      <c r="B610" t="s">
        <v>1846</v>
      </c>
      <c r="C610" t="s">
        <v>16</v>
      </c>
      <c r="D610" t="s">
        <v>17</v>
      </c>
      <c r="E610" t="s">
        <v>18</v>
      </c>
      <c r="F610" t="s">
        <v>1847</v>
      </c>
      <c r="G610" t="s">
        <v>20</v>
      </c>
    </row>
    <row r="611" spans="1:7">
      <c r="A611" t="s">
        <v>1848</v>
      </c>
      <c r="B611" t="s">
        <v>1849</v>
      </c>
      <c r="C611" t="s">
        <v>16</v>
      </c>
      <c r="D611" t="s">
        <v>17</v>
      </c>
      <c r="E611" t="s">
        <v>18</v>
      </c>
      <c r="F611" t="s">
        <v>1850</v>
      </c>
      <c r="G611" t="s">
        <v>20</v>
      </c>
    </row>
    <row r="612" spans="1:7">
      <c r="A612" t="s">
        <v>1851</v>
      </c>
      <c r="B612" t="s">
        <v>1852</v>
      </c>
      <c r="C612" t="s">
        <v>16</v>
      </c>
      <c r="D612" t="s">
        <v>17</v>
      </c>
      <c r="E612" t="s">
        <v>18</v>
      </c>
      <c r="F612" t="s">
        <v>1853</v>
      </c>
      <c r="G612" t="s">
        <v>20</v>
      </c>
    </row>
    <row r="613" spans="1:7">
      <c r="A613" t="s">
        <v>1854</v>
      </c>
      <c r="B613" t="s">
        <v>1855</v>
      </c>
      <c r="C613" t="s">
        <v>16</v>
      </c>
      <c r="D613" t="s">
        <v>17</v>
      </c>
      <c r="E613" t="s">
        <v>18</v>
      </c>
      <c r="F613" t="s">
        <v>1856</v>
      </c>
      <c r="G613" t="s">
        <v>20</v>
      </c>
    </row>
    <row r="614" spans="1:7">
      <c r="A614" t="s">
        <v>1857</v>
      </c>
      <c r="B614" t="s">
        <v>1858</v>
      </c>
      <c r="C614" t="s">
        <v>16</v>
      </c>
      <c r="D614" t="s">
        <v>17</v>
      </c>
      <c r="E614" t="s">
        <v>18</v>
      </c>
      <c r="F614" t="s">
        <v>1859</v>
      </c>
      <c r="G614" t="s">
        <v>20</v>
      </c>
    </row>
    <row r="615" spans="1:7">
      <c r="A615" t="s">
        <v>1860</v>
      </c>
      <c r="B615" t="s">
        <v>1861</v>
      </c>
      <c r="C615" t="s">
        <v>98</v>
      </c>
      <c r="D615" t="s">
        <v>17</v>
      </c>
      <c r="E615" t="s">
        <v>18</v>
      </c>
      <c r="F615" t="s">
        <v>1862</v>
      </c>
      <c r="G615" t="s">
        <v>20</v>
      </c>
    </row>
    <row r="616" spans="1:7">
      <c r="A616" t="s">
        <v>1863</v>
      </c>
      <c r="B616" t="s">
        <v>1864</v>
      </c>
      <c r="C616" t="s">
        <v>98</v>
      </c>
      <c r="D616" t="s">
        <v>17</v>
      </c>
      <c r="E616" t="s">
        <v>18</v>
      </c>
      <c r="F616" t="s">
        <v>1865</v>
      </c>
      <c r="G616" t="s">
        <v>20</v>
      </c>
    </row>
    <row r="617" spans="1:7">
      <c r="A617" t="s">
        <v>1866</v>
      </c>
      <c r="B617" t="s">
        <v>1867</v>
      </c>
      <c r="C617" t="s">
        <v>98</v>
      </c>
      <c r="D617" t="s">
        <v>17</v>
      </c>
      <c r="E617" t="s">
        <v>18</v>
      </c>
      <c r="F617" t="s">
        <v>1868</v>
      </c>
      <c r="G617" t="s">
        <v>20</v>
      </c>
    </row>
    <row r="618" spans="1:7">
      <c r="A618" t="s">
        <v>1869</v>
      </c>
      <c r="B618" t="s">
        <v>1870</v>
      </c>
      <c r="C618" t="s">
        <v>98</v>
      </c>
      <c r="D618" t="s">
        <v>17</v>
      </c>
      <c r="E618" t="s">
        <v>18</v>
      </c>
      <c r="F618" t="s">
        <v>1871</v>
      </c>
      <c r="G618" t="s">
        <v>20</v>
      </c>
    </row>
    <row r="619" spans="1:7">
      <c r="A619" t="s">
        <v>1872</v>
      </c>
      <c r="B619" t="s">
        <v>1873</v>
      </c>
      <c r="C619" t="s">
        <v>98</v>
      </c>
      <c r="D619" t="s">
        <v>17</v>
      </c>
      <c r="E619" t="s">
        <v>18</v>
      </c>
      <c r="F619" t="s">
        <v>1874</v>
      </c>
      <c r="G619" t="s">
        <v>20</v>
      </c>
    </row>
    <row r="620" spans="1:7">
      <c r="A620" t="s">
        <v>1875</v>
      </c>
      <c r="B620" t="s">
        <v>1876</v>
      </c>
      <c r="C620" t="s">
        <v>98</v>
      </c>
      <c r="D620" t="s">
        <v>17</v>
      </c>
      <c r="E620" t="s">
        <v>18</v>
      </c>
      <c r="F620" t="s">
        <v>1877</v>
      </c>
      <c r="G620" t="s">
        <v>20</v>
      </c>
    </row>
    <row r="621" spans="1:7">
      <c r="A621" t="s">
        <v>1878</v>
      </c>
      <c r="B621" t="s">
        <v>1879</v>
      </c>
      <c r="C621" t="s">
        <v>98</v>
      </c>
      <c r="D621" t="s">
        <v>17</v>
      </c>
      <c r="E621" t="s">
        <v>18</v>
      </c>
      <c r="F621" t="s">
        <v>1880</v>
      </c>
      <c r="G621" t="s">
        <v>20</v>
      </c>
    </row>
    <row r="622" spans="1:7">
      <c r="A622" t="s">
        <v>1881</v>
      </c>
      <c r="B622" t="s">
        <v>1882</v>
      </c>
      <c r="C622" t="s">
        <v>98</v>
      </c>
      <c r="D622" t="s">
        <v>17</v>
      </c>
      <c r="E622" t="s">
        <v>18</v>
      </c>
      <c r="F622" t="s">
        <v>1883</v>
      </c>
      <c r="G622" t="s">
        <v>20</v>
      </c>
    </row>
    <row r="623" spans="1:7">
      <c r="A623" t="s">
        <v>1884</v>
      </c>
      <c r="B623" t="s">
        <v>1885</v>
      </c>
      <c r="C623" t="s">
        <v>98</v>
      </c>
      <c r="D623" t="s">
        <v>17</v>
      </c>
      <c r="E623" t="s">
        <v>18</v>
      </c>
      <c r="F623" t="s">
        <v>1886</v>
      </c>
      <c r="G623" t="s">
        <v>20</v>
      </c>
    </row>
    <row r="624" spans="1:7">
      <c r="A624" t="s">
        <v>1887</v>
      </c>
      <c r="B624" t="s">
        <v>1888</v>
      </c>
      <c r="C624" t="s">
        <v>98</v>
      </c>
      <c r="D624" t="s">
        <v>17</v>
      </c>
      <c r="E624" t="s">
        <v>18</v>
      </c>
      <c r="F624" t="s">
        <v>1889</v>
      </c>
      <c r="G624" t="s">
        <v>20</v>
      </c>
    </row>
    <row r="625" spans="1:7">
      <c r="A625" t="s">
        <v>1890</v>
      </c>
      <c r="B625" t="s">
        <v>1891</v>
      </c>
      <c r="C625" t="s">
        <v>98</v>
      </c>
      <c r="D625" t="s">
        <v>17</v>
      </c>
      <c r="E625" t="s">
        <v>18</v>
      </c>
      <c r="F625" t="s">
        <v>1892</v>
      </c>
      <c r="G625" t="s">
        <v>20</v>
      </c>
    </row>
    <row r="626" spans="1:7">
      <c r="A626" t="s">
        <v>1893</v>
      </c>
      <c r="B626" t="s">
        <v>1894</v>
      </c>
      <c r="C626" t="s">
        <v>98</v>
      </c>
      <c r="D626" t="s">
        <v>17</v>
      </c>
      <c r="E626" t="s">
        <v>18</v>
      </c>
      <c r="F626" t="s">
        <v>1895</v>
      </c>
      <c r="G626" t="s">
        <v>20</v>
      </c>
    </row>
    <row r="627" spans="1:7">
      <c r="A627" t="s">
        <v>1896</v>
      </c>
      <c r="B627" t="s">
        <v>1897</v>
      </c>
      <c r="C627" t="s">
        <v>16</v>
      </c>
      <c r="D627" t="s">
        <v>17</v>
      </c>
      <c r="E627" t="s">
        <v>18</v>
      </c>
      <c r="F627" t="s">
        <v>1898</v>
      </c>
      <c r="G627" t="s">
        <v>20</v>
      </c>
    </row>
    <row r="628" spans="1:7">
      <c r="A628" t="s">
        <v>1899</v>
      </c>
      <c r="B628" t="s">
        <v>1900</v>
      </c>
      <c r="C628" t="s">
        <v>16</v>
      </c>
      <c r="D628" t="s">
        <v>17</v>
      </c>
      <c r="E628" t="s">
        <v>18</v>
      </c>
      <c r="F628" t="s">
        <v>1901</v>
      </c>
      <c r="G628" t="s">
        <v>20</v>
      </c>
    </row>
    <row r="629" spans="1:7">
      <c r="A629" t="s">
        <v>1902</v>
      </c>
      <c r="B629" t="s">
        <v>1903</v>
      </c>
      <c r="C629" t="s">
        <v>16</v>
      </c>
      <c r="D629" t="s">
        <v>17</v>
      </c>
      <c r="E629" t="s">
        <v>18</v>
      </c>
      <c r="F629" t="s">
        <v>1904</v>
      </c>
      <c r="G629" t="s">
        <v>20</v>
      </c>
    </row>
    <row r="630" spans="1:7">
      <c r="A630" t="s">
        <v>1905</v>
      </c>
      <c r="B630" t="s">
        <v>1906</v>
      </c>
      <c r="C630" t="s">
        <v>16</v>
      </c>
      <c r="D630" t="s">
        <v>17</v>
      </c>
      <c r="E630" t="s">
        <v>18</v>
      </c>
      <c r="F630" t="s">
        <v>1907</v>
      </c>
      <c r="G630" t="s">
        <v>20</v>
      </c>
    </row>
    <row r="631" spans="1:7">
      <c r="A631" t="s">
        <v>1908</v>
      </c>
      <c r="B631" t="s">
        <v>1909</v>
      </c>
      <c r="C631" t="s">
        <v>16</v>
      </c>
      <c r="D631" t="s">
        <v>17</v>
      </c>
      <c r="E631" t="s">
        <v>18</v>
      </c>
      <c r="F631" t="s">
        <v>1910</v>
      </c>
      <c r="G631" t="s">
        <v>20</v>
      </c>
    </row>
    <row r="632" spans="1:7">
      <c r="A632" t="s">
        <v>1911</v>
      </c>
      <c r="B632" t="s">
        <v>1912</v>
      </c>
      <c r="C632" t="s">
        <v>16</v>
      </c>
      <c r="D632" t="s">
        <v>17</v>
      </c>
      <c r="E632" t="s">
        <v>18</v>
      </c>
      <c r="F632" t="s">
        <v>1913</v>
      </c>
      <c r="G632" t="s">
        <v>20</v>
      </c>
    </row>
    <row r="633" spans="1:7">
      <c r="A633" t="s">
        <v>1914</v>
      </c>
      <c r="B633" t="s">
        <v>1915</v>
      </c>
      <c r="C633" t="s">
        <v>98</v>
      </c>
      <c r="D633" t="s">
        <v>17</v>
      </c>
      <c r="E633" t="s">
        <v>18</v>
      </c>
      <c r="F633" t="s">
        <v>1916</v>
      </c>
      <c r="G633" t="s">
        <v>20</v>
      </c>
    </row>
    <row r="634" spans="1:7">
      <c r="A634" t="s">
        <v>1917</v>
      </c>
      <c r="B634" t="s">
        <v>1918</v>
      </c>
      <c r="C634" t="s">
        <v>16</v>
      </c>
      <c r="D634" t="s">
        <v>17</v>
      </c>
      <c r="E634" t="s">
        <v>18</v>
      </c>
      <c r="F634" t="s">
        <v>1919</v>
      </c>
      <c r="G634" t="s">
        <v>20</v>
      </c>
    </row>
    <row r="635" spans="1:7">
      <c r="A635" t="s">
        <v>1920</v>
      </c>
      <c r="B635" t="s">
        <v>1921</v>
      </c>
      <c r="C635" t="s">
        <v>16</v>
      </c>
      <c r="D635" t="s">
        <v>17</v>
      </c>
      <c r="E635" t="s">
        <v>18</v>
      </c>
      <c r="F635" t="s">
        <v>1922</v>
      </c>
      <c r="G635" t="s">
        <v>20</v>
      </c>
    </row>
    <row r="636" spans="1:7">
      <c r="A636" t="s">
        <v>1923</v>
      </c>
      <c r="B636" t="s">
        <v>1924</v>
      </c>
      <c r="C636" t="s">
        <v>16</v>
      </c>
      <c r="D636" t="s">
        <v>17</v>
      </c>
      <c r="E636" t="s">
        <v>18</v>
      </c>
      <c r="F636" t="s">
        <v>1925</v>
      </c>
      <c r="G636" t="s">
        <v>20</v>
      </c>
    </row>
    <row r="637" spans="1:7">
      <c r="A637" t="s">
        <v>1926</v>
      </c>
      <c r="B637" t="s">
        <v>1927</v>
      </c>
      <c r="C637" t="s">
        <v>16</v>
      </c>
      <c r="D637" t="s">
        <v>17</v>
      </c>
      <c r="E637" t="s">
        <v>18</v>
      </c>
      <c r="F637" t="s">
        <v>1928</v>
      </c>
      <c r="G637" t="s">
        <v>20</v>
      </c>
    </row>
    <row r="638" spans="1:7">
      <c r="A638" t="s">
        <v>1929</v>
      </c>
      <c r="B638" t="s">
        <v>1930</v>
      </c>
      <c r="C638" t="s">
        <v>16</v>
      </c>
      <c r="D638" t="s">
        <v>17</v>
      </c>
      <c r="E638" t="s">
        <v>18</v>
      </c>
      <c r="F638" t="s">
        <v>1931</v>
      </c>
      <c r="G638" t="s">
        <v>20</v>
      </c>
    </row>
    <row r="639" spans="1:7">
      <c r="A639" t="s">
        <v>1932</v>
      </c>
      <c r="B639" t="s">
        <v>1933</v>
      </c>
      <c r="C639" t="s">
        <v>98</v>
      </c>
      <c r="D639" t="s">
        <v>17</v>
      </c>
      <c r="E639" t="s">
        <v>18</v>
      </c>
      <c r="F639" t="s">
        <v>1934</v>
      </c>
      <c r="G639" t="s">
        <v>20</v>
      </c>
    </row>
    <row r="640" spans="1:7">
      <c r="A640" t="s">
        <v>1935</v>
      </c>
      <c r="B640" t="s">
        <v>1936</v>
      </c>
      <c r="C640" t="s">
        <v>16</v>
      </c>
      <c r="D640" t="s">
        <v>17</v>
      </c>
      <c r="E640" t="s">
        <v>18</v>
      </c>
      <c r="F640" t="s">
        <v>1937</v>
      </c>
      <c r="G640" t="s">
        <v>20</v>
      </c>
    </row>
    <row r="641" spans="1:7">
      <c r="A641" t="s">
        <v>1938</v>
      </c>
      <c r="B641" t="s">
        <v>1939</v>
      </c>
      <c r="C641" t="s">
        <v>16</v>
      </c>
      <c r="D641" t="s">
        <v>17</v>
      </c>
      <c r="E641" t="s">
        <v>18</v>
      </c>
      <c r="F641" t="s">
        <v>1940</v>
      </c>
      <c r="G641" t="s">
        <v>20</v>
      </c>
    </row>
    <row r="642" spans="1:7">
      <c r="A642" t="s">
        <v>1941</v>
      </c>
      <c r="B642" t="s">
        <v>1942</v>
      </c>
      <c r="C642" t="s">
        <v>16</v>
      </c>
      <c r="D642" t="s">
        <v>17</v>
      </c>
      <c r="E642" t="s">
        <v>18</v>
      </c>
      <c r="F642" t="s">
        <v>1943</v>
      </c>
      <c r="G642" t="s">
        <v>20</v>
      </c>
    </row>
    <row r="643" spans="1:7">
      <c r="A643" t="s">
        <v>1944</v>
      </c>
      <c r="B643" t="s">
        <v>1945</v>
      </c>
      <c r="C643" t="s">
        <v>16</v>
      </c>
      <c r="D643" t="s">
        <v>17</v>
      </c>
      <c r="E643" t="s">
        <v>18</v>
      </c>
      <c r="F643" t="s">
        <v>1946</v>
      </c>
      <c r="G643" t="s">
        <v>20</v>
      </c>
    </row>
    <row r="644" spans="1:7">
      <c r="A644" t="s">
        <v>1947</v>
      </c>
      <c r="B644" t="s">
        <v>1948</v>
      </c>
      <c r="C644" t="s">
        <v>16</v>
      </c>
      <c r="D644" t="s">
        <v>17</v>
      </c>
      <c r="E644" t="s">
        <v>18</v>
      </c>
      <c r="F644" t="s">
        <v>1949</v>
      </c>
      <c r="G644" t="s">
        <v>20</v>
      </c>
    </row>
    <row r="645" spans="1:7">
      <c r="A645" t="s">
        <v>1950</v>
      </c>
      <c r="B645" t="s">
        <v>1951</v>
      </c>
      <c r="C645" t="s">
        <v>16</v>
      </c>
      <c r="D645" t="s">
        <v>17</v>
      </c>
      <c r="E645" t="s">
        <v>18</v>
      </c>
      <c r="F645" t="s">
        <v>1952</v>
      </c>
      <c r="G645" t="s">
        <v>20</v>
      </c>
    </row>
    <row r="646" spans="1:7">
      <c r="A646" t="s">
        <v>1953</v>
      </c>
      <c r="B646" t="s">
        <v>1954</v>
      </c>
      <c r="C646" t="s">
        <v>16</v>
      </c>
      <c r="D646" t="s">
        <v>17</v>
      </c>
      <c r="E646" t="s">
        <v>18</v>
      </c>
      <c r="F646" t="s">
        <v>1955</v>
      </c>
      <c r="G646" t="s">
        <v>20</v>
      </c>
    </row>
    <row r="647" spans="1:7">
      <c r="A647" t="s">
        <v>1956</v>
      </c>
      <c r="B647" t="s">
        <v>1957</v>
      </c>
      <c r="C647" t="s">
        <v>16</v>
      </c>
      <c r="D647" t="s">
        <v>17</v>
      </c>
      <c r="E647" t="s">
        <v>18</v>
      </c>
      <c r="F647" t="s">
        <v>1958</v>
      </c>
      <c r="G647" t="s">
        <v>20</v>
      </c>
    </row>
    <row r="648" spans="1:7">
      <c r="A648" t="s">
        <v>1959</v>
      </c>
      <c r="B648" t="s">
        <v>1960</v>
      </c>
      <c r="C648" t="s">
        <v>16</v>
      </c>
      <c r="D648" t="s">
        <v>17</v>
      </c>
      <c r="E648" t="s">
        <v>18</v>
      </c>
      <c r="F648" t="s">
        <v>1961</v>
      </c>
      <c r="G648" t="s">
        <v>20</v>
      </c>
    </row>
    <row r="649" spans="1:7">
      <c r="A649" t="s">
        <v>1962</v>
      </c>
      <c r="B649" t="s">
        <v>1963</v>
      </c>
      <c r="C649" t="s">
        <v>98</v>
      </c>
      <c r="D649" t="s">
        <v>17</v>
      </c>
      <c r="E649" t="s">
        <v>18</v>
      </c>
      <c r="F649" t="s">
        <v>1964</v>
      </c>
      <c r="G649" t="s">
        <v>20</v>
      </c>
    </row>
    <row r="650" spans="1:7">
      <c r="A650" t="s">
        <v>1965</v>
      </c>
      <c r="B650" t="s">
        <v>1966</v>
      </c>
      <c r="C650" t="s">
        <v>98</v>
      </c>
      <c r="D650" t="s">
        <v>17</v>
      </c>
      <c r="E650" t="s">
        <v>18</v>
      </c>
      <c r="F650" t="s">
        <v>1967</v>
      </c>
      <c r="G650" t="s">
        <v>20</v>
      </c>
    </row>
    <row r="651" spans="1:7">
      <c r="A651" t="s">
        <v>1968</v>
      </c>
      <c r="B651" t="s">
        <v>1969</v>
      </c>
      <c r="C651" t="s">
        <v>98</v>
      </c>
      <c r="D651" t="s">
        <v>17</v>
      </c>
      <c r="E651" t="s">
        <v>18</v>
      </c>
      <c r="F651" t="s">
        <v>1970</v>
      </c>
      <c r="G651" t="s">
        <v>20</v>
      </c>
    </row>
    <row r="652" spans="1:7">
      <c r="A652" t="s">
        <v>1971</v>
      </c>
      <c r="B652" t="s">
        <v>1972</v>
      </c>
      <c r="C652" t="s">
        <v>16</v>
      </c>
      <c r="D652" t="s">
        <v>17</v>
      </c>
      <c r="E652" t="s">
        <v>18</v>
      </c>
      <c r="F652" t="s">
        <v>1973</v>
      </c>
      <c r="G652" t="s">
        <v>20</v>
      </c>
    </row>
    <row r="653" spans="1:7">
      <c r="A653" t="s">
        <v>1974</v>
      </c>
      <c r="B653" t="s">
        <v>1975</v>
      </c>
      <c r="C653" t="s">
        <v>98</v>
      </c>
      <c r="D653" t="s">
        <v>17</v>
      </c>
      <c r="E653" t="s">
        <v>18</v>
      </c>
      <c r="F653" t="s">
        <v>1976</v>
      </c>
      <c r="G653" t="s">
        <v>20</v>
      </c>
    </row>
    <row r="654" spans="1:7">
      <c r="A654" t="s">
        <v>1977</v>
      </c>
      <c r="B654" t="s">
        <v>1978</v>
      </c>
      <c r="C654" t="s">
        <v>16</v>
      </c>
      <c r="D654" t="s">
        <v>17</v>
      </c>
      <c r="E654" t="s">
        <v>18</v>
      </c>
      <c r="F654" t="s">
        <v>1979</v>
      </c>
      <c r="G654" t="s">
        <v>20</v>
      </c>
    </row>
    <row r="655" spans="1:7">
      <c r="A655" t="s">
        <v>1980</v>
      </c>
      <c r="B655" t="s">
        <v>1981</v>
      </c>
      <c r="C655" t="s">
        <v>16</v>
      </c>
      <c r="D655" t="s">
        <v>17</v>
      </c>
      <c r="E655" t="s">
        <v>18</v>
      </c>
      <c r="F655" t="s">
        <v>1982</v>
      </c>
      <c r="G655" t="s">
        <v>20</v>
      </c>
    </row>
    <row r="656" spans="1:7">
      <c r="A656" t="s">
        <v>1983</v>
      </c>
      <c r="B656" t="s">
        <v>1984</v>
      </c>
      <c r="C656" t="s">
        <v>98</v>
      </c>
      <c r="D656" t="s">
        <v>17</v>
      </c>
      <c r="E656" t="s">
        <v>18</v>
      </c>
      <c r="F656" t="s">
        <v>1985</v>
      </c>
      <c r="G656" t="s">
        <v>20</v>
      </c>
    </row>
    <row r="657" spans="1:7">
      <c r="A657" t="s">
        <v>1986</v>
      </c>
      <c r="B657" t="s">
        <v>1987</v>
      </c>
      <c r="C657" t="s">
        <v>98</v>
      </c>
      <c r="D657" t="s">
        <v>17</v>
      </c>
      <c r="E657" t="s">
        <v>18</v>
      </c>
      <c r="F657" t="s">
        <v>1988</v>
      </c>
      <c r="G657" t="s">
        <v>20</v>
      </c>
    </row>
    <row r="658" spans="1:7">
      <c r="A658" t="s">
        <v>1989</v>
      </c>
      <c r="B658" t="s">
        <v>1990</v>
      </c>
      <c r="C658" t="s">
        <v>16</v>
      </c>
      <c r="D658" t="s">
        <v>17</v>
      </c>
      <c r="E658" t="s">
        <v>18</v>
      </c>
      <c r="F658" t="s">
        <v>1991</v>
      </c>
      <c r="G658" t="s">
        <v>20</v>
      </c>
    </row>
    <row r="659" spans="1:7">
      <c r="A659" t="s">
        <v>1992</v>
      </c>
      <c r="B659" t="s">
        <v>1993</v>
      </c>
      <c r="C659" t="s">
        <v>16</v>
      </c>
      <c r="D659" t="s">
        <v>17</v>
      </c>
      <c r="E659" t="s">
        <v>18</v>
      </c>
      <c r="F659" t="s">
        <v>1994</v>
      </c>
      <c r="G659" t="s">
        <v>20</v>
      </c>
    </row>
    <row r="660" spans="1:7">
      <c r="A660" t="s">
        <v>1995</v>
      </c>
      <c r="B660" t="s">
        <v>1996</v>
      </c>
      <c r="C660" t="s">
        <v>16</v>
      </c>
      <c r="D660" t="s">
        <v>17</v>
      </c>
      <c r="E660" t="s">
        <v>18</v>
      </c>
      <c r="F660" t="s">
        <v>1997</v>
      </c>
      <c r="G660" t="s">
        <v>20</v>
      </c>
    </row>
    <row r="661" spans="1:7">
      <c r="A661" t="s">
        <v>1998</v>
      </c>
      <c r="B661" t="s">
        <v>1999</v>
      </c>
      <c r="C661" t="s">
        <v>16</v>
      </c>
      <c r="D661" t="s">
        <v>17</v>
      </c>
      <c r="E661" t="s">
        <v>18</v>
      </c>
      <c r="F661" t="s">
        <v>2000</v>
      </c>
      <c r="G661" t="s">
        <v>20</v>
      </c>
    </row>
    <row r="662" spans="1:7">
      <c r="A662" t="s">
        <v>2001</v>
      </c>
      <c r="B662" t="s">
        <v>2002</v>
      </c>
      <c r="C662" t="s">
        <v>16</v>
      </c>
      <c r="D662" t="s">
        <v>17</v>
      </c>
      <c r="E662" t="s">
        <v>18</v>
      </c>
      <c r="F662" t="s">
        <v>2003</v>
      </c>
      <c r="G662" t="s">
        <v>20</v>
      </c>
    </row>
    <row r="663" spans="1:7">
      <c r="A663" t="s">
        <v>2004</v>
      </c>
      <c r="B663" t="s">
        <v>2005</v>
      </c>
      <c r="C663" t="s">
        <v>16</v>
      </c>
      <c r="D663" t="s">
        <v>17</v>
      </c>
      <c r="E663" t="s">
        <v>18</v>
      </c>
      <c r="F663" t="s">
        <v>2006</v>
      </c>
      <c r="G663" t="s">
        <v>20</v>
      </c>
    </row>
    <row r="664" spans="1:7">
      <c r="A664" t="s">
        <v>2007</v>
      </c>
      <c r="B664" t="s">
        <v>2008</v>
      </c>
      <c r="C664" t="s">
        <v>16</v>
      </c>
      <c r="D664" t="s">
        <v>17</v>
      </c>
      <c r="E664" t="s">
        <v>18</v>
      </c>
      <c r="F664" t="s">
        <v>2009</v>
      </c>
      <c r="G664" t="s">
        <v>20</v>
      </c>
    </row>
    <row r="665" spans="1:7">
      <c r="A665" t="s">
        <v>2010</v>
      </c>
      <c r="B665" t="s">
        <v>2011</v>
      </c>
      <c r="C665" t="s">
        <v>16</v>
      </c>
      <c r="D665" t="s">
        <v>17</v>
      </c>
      <c r="E665" t="s">
        <v>18</v>
      </c>
      <c r="F665" t="s">
        <v>2012</v>
      </c>
      <c r="G665" t="s">
        <v>20</v>
      </c>
    </row>
    <row r="666" spans="1:7">
      <c r="A666" t="s">
        <v>2013</v>
      </c>
      <c r="B666" t="s">
        <v>2014</v>
      </c>
      <c r="C666" t="s">
        <v>16</v>
      </c>
      <c r="D666" t="s">
        <v>17</v>
      </c>
      <c r="E666" t="s">
        <v>18</v>
      </c>
      <c r="F666" t="s">
        <v>2015</v>
      </c>
      <c r="G666" t="s">
        <v>20</v>
      </c>
    </row>
    <row r="667" spans="1:7">
      <c r="A667" t="s">
        <v>2016</v>
      </c>
      <c r="B667" t="s">
        <v>2017</v>
      </c>
      <c r="C667" t="s">
        <v>16</v>
      </c>
      <c r="D667" t="s">
        <v>17</v>
      </c>
      <c r="E667" t="s">
        <v>18</v>
      </c>
      <c r="F667" t="s">
        <v>2018</v>
      </c>
      <c r="G667" t="s">
        <v>20</v>
      </c>
    </row>
    <row r="668" spans="1:7">
      <c r="A668" t="s">
        <v>2019</v>
      </c>
      <c r="B668" t="s">
        <v>2020</v>
      </c>
      <c r="C668" t="s">
        <v>16</v>
      </c>
      <c r="D668" t="s">
        <v>17</v>
      </c>
      <c r="E668" t="s">
        <v>18</v>
      </c>
      <c r="F668" t="s">
        <v>2021</v>
      </c>
      <c r="G668" t="s">
        <v>20</v>
      </c>
    </row>
    <row r="669" spans="1:7">
      <c r="A669" t="s">
        <v>2022</v>
      </c>
      <c r="B669" t="s">
        <v>2023</v>
      </c>
      <c r="C669" t="s">
        <v>16</v>
      </c>
      <c r="D669" t="s">
        <v>17</v>
      </c>
      <c r="E669" t="s">
        <v>18</v>
      </c>
      <c r="F669" t="s">
        <v>2024</v>
      </c>
      <c r="G669" t="s">
        <v>20</v>
      </c>
    </row>
    <row r="670" spans="1:7">
      <c r="A670" t="s">
        <v>2025</v>
      </c>
      <c r="B670" t="s">
        <v>2026</v>
      </c>
      <c r="C670" t="s">
        <v>16</v>
      </c>
      <c r="D670" t="s">
        <v>17</v>
      </c>
      <c r="E670" t="s">
        <v>18</v>
      </c>
      <c r="F670" t="s">
        <v>2027</v>
      </c>
      <c r="G670" t="s">
        <v>20</v>
      </c>
    </row>
    <row r="671" spans="1:7">
      <c r="A671" t="s">
        <v>2028</v>
      </c>
      <c r="B671" t="s">
        <v>2029</v>
      </c>
      <c r="C671" t="s">
        <v>16</v>
      </c>
      <c r="D671" t="s">
        <v>17</v>
      </c>
      <c r="E671" t="s">
        <v>18</v>
      </c>
      <c r="F671" t="s">
        <v>38</v>
      </c>
      <c r="G671" t="s">
        <v>2030</v>
      </c>
    </row>
    <row r="672" spans="1:7">
      <c r="A672" t="s">
        <v>2031</v>
      </c>
      <c r="B672" t="s">
        <v>2032</v>
      </c>
      <c r="C672" t="s">
        <v>16</v>
      </c>
      <c r="D672" t="s">
        <v>17</v>
      </c>
      <c r="E672" t="s">
        <v>18</v>
      </c>
      <c r="F672" t="s">
        <v>50</v>
      </c>
      <c r="G672" t="s">
        <v>2030</v>
      </c>
    </row>
    <row r="673" spans="1:7">
      <c r="A673" t="s">
        <v>2033</v>
      </c>
      <c r="B673" t="s">
        <v>2034</v>
      </c>
      <c r="C673" t="s">
        <v>16</v>
      </c>
      <c r="D673" t="s">
        <v>17</v>
      </c>
      <c r="E673" t="s">
        <v>18</v>
      </c>
      <c r="F673" t="s">
        <v>53</v>
      </c>
      <c r="G673" t="s">
        <v>2030</v>
      </c>
    </row>
    <row r="674" spans="1:7">
      <c r="A674" t="s">
        <v>2035</v>
      </c>
      <c r="B674" t="s">
        <v>2036</v>
      </c>
      <c r="C674" t="s">
        <v>16</v>
      </c>
      <c r="D674" t="s">
        <v>17</v>
      </c>
      <c r="E674" t="s">
        <v>18</v>
      </c>
      <c r="F674" t="s">
        <v>62</v>
      </c>
      <c r="G674" t="s">
        <v>2030</v>
      </c>
    </row>
    <row r="675" spans="1:7">
      <c r="A675" t="s">
        <v>2037</v>
      </c>
      <c r="B675" t="s">
        <v>2038</v>
      </c>
      <c r="C675" t="s">
        <v>16</v>
      </c>
      <c r="D675" t="s">
        <v>17</v>
      </c>
      <c r="E675" t="s">
        <v>18</v>
      </c>
      <c r="F675" t="s">
        <v>65</v>
      </c>
      <c r="G675" t="s">
        <v>2030</v>
      </c>
    </row>
    <row r="676" spans="1:7">
      <c r="A676" t="s">
        <v>2039</v>
      </c>
      <c r="B676" t="s">
        <v>2040</v>
      </c>
      <c r="C676" t="s">
        <v>16</v>
      </c>
      <c r="D676" t="s">
        <v>17</v>
      </c>
      <c r="E676" t="s">
        <v>18</v>
      </c>
      <c r="F676" t="s">
        <v>68</v>
      </c>
      <c r="G676" t="s">
        <v>2030</v>
      </c>
    </row>
    <row r="677" spans="1:7">
      <c r="A677" t="s">
        <v>2041</v>
      </c>
      <c r="B677" t="s">
        <v>2042</v>
      </c>
      <c r="C677" t="s">
        <v>98</v>
      </c>
      <c r="D677" t="s">
        <v>17</v>
      </c>
      <c r="E677" t="s">
        <v>18</v>
      </c>
      <c r="F677" t="s">
        <v>102</v>
      </c>
      <c r="G677" t="s">
        <v>2030</v>
      </c>
    </row>
    <row r="678" spans="1:7">
      <c r="A678" t="s">
        <v>2043</v>
      </c>
      <c r="B678" t="s">
        <v>2044</v>
      </c>
      <c r="C678" t="s">
        <v>98</v>
      </c>
      <c r="D678" t="s">
        <v>17</v>
      </c>
      <c r="E678" t="s">
        <v>18</v>
      </c>
      <c r="F678" t="s">
        <v>105</v>
      </c>
      <c r="G678" t="s">
        <v>2030</v>
      </c>
    </row>
    <row r="679" spans="1:7">
      <c r="A679" t="s">
        <v>2045</v>
      </c>
      <c r="B679" t="s">
        <v>2046</v>
      </c>
      <c r="C679" t="s">
        <v>98</v>
      </c>
      <c r="D679" t="s">
        <v>17</v>
      </c>
      <c r="E679" t="s">
        <v>18</v>
      </c>
      <c r="F679" t="s">
        <v>108</v>
      </c>
      <c r="G679" t="s">
        <v>2030</v>
      </c>
    </row>
    <row r="680" spans="1:7">
      <c r="A680" t="s">
        <v>2047</v>
      </c>
      <c r="B680" t="s">
        <v>2048</v>
      </c>
      <c r="C680" t="s">
        <v>98</v>
      </c>
      <c r="D680" t="s">
        <v>17</v>
      </c>
      <c r="E680" t="s">
        <v>18</v>
      </c>
      <c r="F680" t="s">
        <v>111</v>
      </c>
      <c r="G680" t="s">
        <v>2030</v>
      </c>
    </row>
    <row r="681" spans="1:7">
      <c r="A681" t="s">
        <v>2049</v>
      </c>
      <c r="B681" t="s">
        <v>2050</v>
      </c>
      <c r="C681" t="s">
        <v>98</v>
      </c>
      <c r="D681" t="s">
        <v>17</v>
      </c>
      <c r="E681" t="s">
        <v>18</v>
      </c>
      <c r="F681" t="s">
        <v>117</v>
      </c>
      <c r="G681" t="s">
        <v>2030</v>
      </c>
    </row>
    <row r="682" spans="1:7">
      <c r="A682" t="s">
        <v>2051</v>
      </c>
      <c r="B682" t="s">
        <v>2052</v>
      </c>
      <c r="C682" t="s">
        <v>98</v>
      </c>
      <c r="D682" t="s">
        <v>17</v>
      </c>
      <c r="E682" t="s">
        <v>18</v>
      </c>
      <c r="F682" t="s">
        <v>129</v>
      </c>
      <c r="G682" t="s">
        <v>2030</v>
      </c>
    </row>
    <row r="683" spans="1:7">
      <c r="A683" t="s">
        <v>2053</v>
      </c>
      <c r="B683" t="s">
        <v>2054</v>
      </c>
      <c r="C683" t="s">
        <v>98</v>
      </c>
      <c r="D683" t="s">
        <v>17</v>
      </c>
      <c r="E683" t="s">
        <v>18</v>
      </c>
      <c r="F683" t="s">
        <v>132</v>
      </c>
      <c r="G683" t="s">
        <v>2030</v>
      </c>
    </row>
    <row r="684" spans="1:7">
      <c r="A684" t="s">
        <v>2055</v>
      </c>
      <c r="B684" t="s">
        <v>2056</v>
      </c>
      <c r="C684" t="s">
        <v>98</v>
      </c>
      <c r="D684" t="s">
        <v>17</v>
      </c>
      <c r="E684" t="s">
        <v>18</v>
      </c>
      <c r="F684" t="s">
        <v>135</v>
      </c>
      <c r="G684" t="s">
        <v>2030</v>
      </c>
    </row>
    <row r="685" spans="1:7">
      <c r="A685" t="s">
        <v>2057</v>
      </c>
      <c r="B685" t="s">
        <v>2058</v>
      </c>
      <c r="C685" t="s">
        <v>98</v>
      </c>
      <c r="D685" t="s">
        <v>17</v>
      </c>
      <c r="E685" t="s">
        <v>18</v>
      </c>
      <c r="F685" t="s">
        <v>141</v>
      </c>
      <c r="G685" t="s">
        <v>2030</v>
      </c>
    </row>
    <row r="686" spans="1:7">
      <c r="A686" t="s">
        <v>2059</v>
      </c>
      <c r="B686" t="s">
        <v>2060</v>
      </c>
      <c r="C686" t="s">
        <v>98</v>
      </c>
      <c r="D686" t="s">
        <v>17</v>
      </c>
      <c r="E686" t="s">
        <v>18</v>
      </c>
      <c r="F686" t="s">
        <v>144</v>
      </c>
      <c r="G686" t="s">
        <v>2030</v>
      </c>
    </row>
    <row r="687" spans="1:7">
      <c r="A687" t="s">
        <v>2061</v>
      </c>
      <c r="B687" t="s">
        <v>2062</v>
      </c>
      <c r="C687" t="s">
        <v>98</v>
      </c>
      <c r="D687" t="s">
        <v>17</v>
      </c>
      <c r="E687" t="s">
        <v>18</v>
      </c>
      <c r="F687" t="s">
        <v>147</v>
      </c>
      <c r="G687" t="s">
        <v>2030</v>
      </c>
    </row>
    <row r="688" spans="1:7">
      <c r="A688" t="s">
        <v>2063</v>
      </c>
      <c r="B688" t="s">
        <v>2064</v>
      </c>
      <c r="C688" t="s">
        <v>98</v>
      </c>
      <c r="D688" t="s">
        <v>17</v>
      </c>
      <c r="E688" t="s">
        <v>18</v>
      </c>
      <c r="F688" t="s">
        <v>150</v>
      </c>
      <c r="G688" t="s">
        <v>2030</v>
      </c>
    </row>
    <row r="689" spans="1:7">
      <c r="A689" t="s">
        <v>2065</v>
      </c>
      <c r="B689" t="s">
        <v>2066</v>
      </c>
      <c r="C689" t="s">
        <v>98</v>
      </c>
      <c r="D689" t="s">
        <v>17</v>
      </c>
      <c r="E689" t="s">
        <v>18</v>
      </c>
      <c r="F689" t="s">
        <v>168</v>
      </c>
      <c r="G689" t="s">
        <v>2030</v>
      </c>
    </row>
    <row r="690" spans="1:7">
      <c r="A690" t="s">
        <v>2067</v>
      </c>
      <c r="B690" t="s">
        <v>2068</v>
      </c>
      <c r="C690" t="s">
        <v>98</v>
      </c>
      <c r="D690" t="s">
        <v>17</v>
      </c>
      <c r="E690" t="s">
        <v>18</v>
      </c>
      <c r="F690" t="s">
        <v>171</v>
      </c>
      <c r="G690" t="s">
        <v>2030</v>
      </c>
    </row>
    <row r="691" spans="1:7">
      <c r="A691" t="s">
        <v>2069</v>
      </c>
      <c r="B691" t="s">
        <v>2070</v>
      </c>
      <c r="C691" t="s">
        <v>98</v>
      </c>
      <c r="D691" t="s">
        <v>17</v>
      </c>
      <c r="E691" t="s">
        <v>18</v>
      </c>
      <c r="F691" t="s">
        <v>174</v>
      </c>
      <c r="G691" t="s">
        <v>2030</v>
      </c>
    </row>
    <row r="692" spans="1:7">
      <c r="A692" t="s">
        <v>2071</v>
      </c>
      <c r="B692" t="s">
        <v>2072</v>
      </c>
      <c r="C692" t="s">
        <v>98</v>
      </c>
      <c r="D692" t="s">
        <v>17</v>
      </c>
      <c r="E692" t="s">
        <v>18</v>
      </c>
      <c r="F692" t="s">
        <v>180</v>
      </c>
      <c r="G692" t="s">
        <v>2030</v>
      </c>
    </row>
    <row r="693" spans="1:7">
      <c r="A693" t="s">
        <v>2073</v>
      </c>
      <c r="B693" t="s">
        <v>2074</v>
      </c>
      <c r="C693" t="s">
        <v>98</v>
      </c>
      <c r="D693" t="s">
        <v>17</v>
      </c>
      <c r="E693" t="s">
        <v>18</v>
      </c>
      <c r="F693" t="s">
        <v>183</v>
      </c>
      <c r="G693" t="s">
        <v>2030</v>
      </c>
    </row>
    <row r="694" spans="1:7">
      <c r="A694" t="s">
        <v>2075</v>
      </c>
      <c r="B694" t="s">
        <v>2076</v>
      </c>
      <c r="C694" t="s">
        <v>98</v>
      </c>
      <c r="D694" t="s">
        <v>17</v>
      </c>
      <c r="E694" t="s">
        <v>18</v>
      </c>
      <c r="F694" t="s">
        <v>200</v>
      </c>
      <c r="G694" t="s">
        <v>2030</v>
      </c>
    </row>
    <row r="695" spans="1:7">
      <c r="A695" t="s">
        <v>2077</v>
      </c>
      <c r="B695" t="s">
        <v>2078</v>
      </c>
      <c r="C695" t="s">
        <v>98</v>
      </c>
      <c r="D695" t="s">
        <v>17</v>
      </c>
      <c r="E695" t="s">
        <v>18</v>
      </c>
      <c r="F695" t="s">
        <v>203</v>
      </c>
      <c r="G695" t="s">
        <v>2030</v>
      </c>
    </row>
    <row r="696" spans="1:7">
      <c r="A696" t="s">
        <v>2079</v>
      </c>
      <c r="B696" t="s">
        <v>2080</v>
      </c>
      <c r="C696" t="s">
        <v>98</v>
      </c>
      <c r="D696" t="s">
        <v>17</v>
      </c>
      <c r="E696" t="s">
        <v>18</v>
      </c>
      <c r="F696" t="s">
        <v>206</v>
      </c>
      <c r="G696" t="s">
        <v>2030</v>
      </c>
    </row>
    <row r="697" spans="1:7">
      <c r="A697" t="s">
        <v>2081</v>
      </c>
      <c r="B697" t="s">
        <v>2082</v>
      </c>
      <c r="C697" t="s">
        <v>98</v>
      </c>
      <c r="D697" t="s">
        <v>17</v>
      </c>
      <c r="E697" t="s">
        <v>18</v>
      </c>
      <c r="F697" t="s">
        <v>212</v>
      </c>
      <c r="G697" t="s">
        <v>2030</v>
      </c>
    </row>
    <row r="698" spans="1:7">
      <c r="A698" t="s">
        <v>2083</v>
      </c>
      <c r="B698" t="s">
        <v>2084</v>
      </c>
      <c r="C698" t="s">
        <v>98</v>
      </c>
      <c r="D698" t="s">
        <v>17</v>
      </c>
      <c r="E698" t="s">
        <v>18</v>
      </c>
      <c r="F698" t="s">
        <v>227</v>
      </c>
      <c r="G698" t="s">
        <v>2030</v>
      </c>
    </row>
    <row r="699" spans="1:7">
      <c r="A699" t="s">
        <v>2085</v>
      </c>
      <c r="B699" t="s">
        <v>2086</v>
      </c>
      <c r="C699" t="s">
        <v>98</v>
      </c>
      <c r="D699" t="s">
        <v>17</v>
      </c>
      <c r="E699" t="s">
        <v>18</v>
      </c>
      <c r="F699" t="s">
        <v>245</v>
      </c>
      <c r="G699" t="s">
        <v>2030</v>
      </c>
    </row>
    <row r="700" spans="1:7">
      <c r="A700" t="s">
        <v>2087</v>
      </c>
      <c r="B700" t="s">
        <v>2088</v>
      </c>
      <c r="C700" t="s">
        <v>98</v>
      </c>
      <c r="D700" t="s">
        <v>17</v>
      </c>
      <c r="E700" t="s">
        <v>18</v>
      </c>
      <c r="F700" t="s">
        <v>263</v>
      </c>
      <c r="G700" t="s">
        <v>2030</v>
      </c>
    </row>
    <row r="701" spans="1:7">
      <c r="A701" t="s">
        <v>2089</v>
      </c>
      <c r="B701" t="s">
        <v>2090</v>
      </c>
      <c r="C701" t="s">
        <v>98</v>
      </c>
      <c r="D701" t="s">
        <v>17</v>
      </c>
      <c r="E701" t="s">
        <v>18</v>
      </c>
      <c r="F701" t="s">
        <v>281</v>
      </c>
      <c r="G701" t="s">
        <v>2030</v>
      </c>
    </row>
    <row r="702" spans="1:7">
      <c r="A702" t="s">
        <v>2091</v>
      </c>
      <c r="B702" t="s">
        <v>2092</v>
      </c>
      <c r="C702" t="s">
        <v>98</v>
      </c>
      <c r="D702" t="s">
        <v>17</v>
      </c>
      <c r="E702" t="s">
        <v>18</v>
      </c>
      <c r="F702" t="s">
        <v>302</v>
      </c>
      <c r="G702" t="s">
        <v>2030</v>
      </c>
    </row>
    <row r="703" spans="1:7">
      <c r="A703" t="s">
        <v>2093</v>
      </c>
      <c r="B703" t="s">
        <v>2094</v>
      </c>
      <c r="C703" t="s">
        <v>98</v>
      </c>
      <c r="D703" t="s">
        <v>17</v>
      </c>
      <c r="E703" t="s">
        <v>18</v>
      </c>
      <c r="F703" t="s">
        <v>320</v>
      </c>
      <c r="G703" t="s">
        <v>2030</v>
      </c>
    </row>
    <row r="704" spans="1:7">
      <c r="A704" t="s">
        <v>2095</v>
      </c>
      <c r="B704" t="s">
        <v>2096</v>
      </c>
      <c r="C704" t="s">
        <v>98</v>
      </c>
      <c r="D704" t="s">
        <v>17</v>
      </c>
      <c r="E704" t="s">
        <v>18</v>
      </c>
      <c r="F704" t="s">
        <v>338</v>
      </c>
      <c r="G704" t="s">
        <v>2030</v>
      </c>
    </row>
    <row r="705" spans="1:7">
      <c r="A705" t="s">
        <v>2097</v>
      </c>
      <c r="B705" t="s">
        <v>2098</v>
      </c>
      <c r="C705" t="s">
        <v>98</v>
      </c>
      <c r="D705" t="s">
        <v>17</v>
      </c>
      <c r="E705" t="s">
        <v>18</v>
      </c>
      <c r="F705" t="s">
        <v>362</v>
      </c>
      <c r="G705" t="s">
        <v>2030</v>
      </c>
    </row>
    <row r="706" spans="1:7">
      <c r="A706" t="s">
        <v>2099</v>
      </c>
      <c r="B706" t="s">
        <v>2100</v>
      </c>
      <c r="C706" t="s">
        <v>98</v>
      </c>
      <c r="D706" t="s">
        <v>17</v>
      </c>
      <c r="E706" t="s">
        <v>18</v>
      </c>
      <c r="F706" t="s">
        <v>383</v>
      </c>
      <c r="G706" t="s">
        <v>2030</v>
      </c>
    </row>
    <row r="707" spans="1:7">
      <c r="A707" t="s">
        <v>2101</v>
      </c>
      <c r="B707" t="s">
        <v>2102</v>
      </c>
      <c r="C707" t="s">
        <v>98</v>
      </c>
      <c r="D707" t="s">
        <v>17</v>
      </c>
      <c r="E707" t="s">
        <v>18</v>
      </c>
      <c r="F707" t="s">
        <v>464</v>
      </c>
      <c r="G707" t="s">
        <v>2030</v>
      </c>
    </row>
    <row r="708" spans="1:7">
      <c r="A708" t="s">
        <v>2103</v>
      </c>
      <c r="B708" t="s">
        <v>2104</v>
      </c>
      <c r="C708" t="s">
        <v>98</v>
      </c>
      <c r="D708" t="s">
        <v>17</v>
      </c>
      <c r="E708" t="s">
        <v>18</v>
      </c>
      <c r="F708" t="s">
        <v>467</v>
      </c>
      <c r="G708" t="s">
        <v>2030</v>
      </c>
    </row>
    <row r="709" spans="1:7">
      <c r="A709" t="s">
        <v>2105</v>
      </c>
      <c r="B709" t="s">
        <v>2106</v>
      </c>
      <c r="C709" t="s">
        <v>98</v>
      </c>
      <c r="D709" t="s">
        <v>17</v>
      </c>
      <c r="E709" t="s">
        <v>18</v>
      </c>
      <c r="F709" t="s">
        <v>473</v>
      </c>
      <c r="G709" t="s">
        <v>2030</v>
      </c>
    </row>
    <row r="710" spans="1:7">
      <c r="A710" t="s">
        <v>2107</v>
      </c>
      <c r="B710" t="s">
        <v>2108</v>
      </c>
      <c r="C710" t="s">
        <v>98</v>
      </c>
      <c r="D710" t="s">
        <v>17</v>
      </c>
      <c r="E710" t="s">
        <v>18</v>
      </c>
      <c r="F710" t="s">
        <v>479</v>
      </c>
      <c r="G710" t="s">
        <v>2030</v>
      </c>
    </row>
    <row r="711" spans="1:7">
      <c r="A711" t="s">
        <v>2109</v>
      </c>
      <c r="B711" t="s">
        <v>2110</v>
      </c>
      <c r="C711" t="s">
        <v>98</v>
      </c>
      <c r="D711" t="s">
        <v>17</v>
      </c>
      <c r="E711" t="s">
        <v>18</v>
      </c>
      <c r="F711" t="s">
        <v>488</v>
      </c>
      <c r="G711" t="s">
        <v>2030</v>
      </c>
    </row>
    <row r="712" spans="1:7">
      <c r="A712" t="s">
        <v>2111</v>
      </c>
      <c r="B712" t="s">
        <v>2112</v>
      </c>
      <c r="C712" t="s">
        <v>98</v>
      </c>
      <c r="D712" t="s">
        <v>17</v>
      </c>
      <c r="E712" t="s">
        <v>18</v>
      </c>
      <c r="F712" t="s">
        <v>497</v>
      </c>
      <c r="G712" t="s">
        <v>2030</v>
      </c>
    </row>
    <row r="713" spans="1:7">
      <c r="A713" t="s">
        <v>2113</v>
      </c>
      <c r="B713" t="s">
        <v>2114</v>
      </c>
      <c r="C713" t="s">
        <v>98</v>
      </c>
      <c r="D713" t="s">
        <v>17</v>
      </c>
      <c r="E713" t="s">
        <v>18</v>
      </c>
      <c r="F713" t="s">
        <v>506</v>
      </c>
      <c r="G713" t="s">
        <v>2030</v>
      </c>
    </row>
    <row r="714" spans="1:7">
      <c r="A714" t="s">
        <v>2115</v>
      </c>
      <c r="B714" t="s">
        <v>2116</v>
      </c>
      <c r="C714" t="s">
        <v>98</v>
      </c>
      <c r="D714" t="s">
        <v>17</v>
      </c>
      <c r="E714" t="s">
        <v>18</v>
      </c>
      <c r="F714" t="s">
        <v>521</v>
      </c>
      <c r="G714" t="s">
        <v>2030</v>
      </c>
    </row>
    <row r="715" spans="1:7">
      <c r="A715" t="s">
        <v>2117</v>
      </c>
      <c r="B715" t="s">
        <v>2118</v>
      </c>
      <c r="C715" t="s">
        <v>98</v>
      </c>
      <c r="D715" t="s">
        <v>17</v>
      </c>
      <c r="E715" t="s">
        <v>18</v>
      </c>
      <c r="F715" t="s">
        <v>536</v>
      </c>
      <c r="G715" t="s">
        <v>2030</v>
      </c>
    </row>
    <row r="716" spans="1:7">
      <c r="A716" t="s">
        <v>2119</v>
      </c>
      <c r="B716" t="s">
        <v>2120</v>
      </c>
      <c r="C716" t="s">
        <v>98</v>
      </c>
      <c r="D716" t="s">
        <v>17</v>
      </c>
      <c r="E716" t="s">
        <v>18</v>
      </c>
      <c r="F716" t="s">
        <v>551</v>
      </c>
      <c r="G716" t="s">
        <v>2030</v>
      </c>
    </row>
    <row r="717" spans="1:7">
      <c r="A717" t="s">
        <v>2121</v>
      </c>
      <c r="B717" t="s">
        <v>2122</v>
      </c>
      <c r="C717" t="s">
        <v>98</v>
      </c>
      <c r="D717" t="s">
        <v>17</v>
      </c>
      <c r="E717" t="s">
        <v>18</v>
      </c>
      <c r="F717" t="s">
        <v>596</v>
      </c>
      <c r="G717" t="s">
        <v>2030</v>
      </c>
    </row>
    <row r="718" spans="1:7">
      <c r="A718" t="s">
        <v>2123</v>
      </c>
      <c r="B718" t="s">
        <v>2124</v>
      </c>
      <c r="C718" t="s">
        <v>98</v>
      </c>
      <c r="D718" t="s">
        <v>17</v>
      </c>
      <c r="E718" t="s">
        <v>18</v>
      </c>
      <c r="F718" t="s">
        <v>623</v>
      </c>
      <c r="G718" t="s">
        <v>2030</v>
      </c>
    </row>
    <row r="719" spans="1:7">
      <c r="A719" t="s">
        <v>2125</v>
      </c>
      <c r="B719" t="s">
        <v>2126</v>
      </c>
      <c r="C719" t="s">
        <v>98</v>
      </c>
      <c r="D719" t="s">
        <v>17</v>
      </c>
      <c r="E719" t="s">
        <v>18</v>
      </c>
      <c r="F719" t="s">
        <v>710</v>
      </c>
      <c r="G719" t="s">
        <v>2030</v>
      </c>
    </row>
    <row r="720" spans="1:7">
      <c r="A720" t="s">
        <v>2127</v>
      </c>
      <c r="B720" t="s">
        <v>2128</v>
      </c>
      <c r="C720" t="s">
        <v>98</v>
      </c>
      <c r="D720" t="s">
        <v>17</v>
      </c>
      <c r="E720" t="s">
        <v>18</v>
      </c>
      <c r="F720" t="s">
        <v>713</v>
      </c>
      <c r="G720" t="s">
        <v>2030</v>
      </c>
    </row>
    <row r="721" spans="1:7">
      <c r="A721" t="s">
        <v>2129</v>
      </c>
      <c r="B721" t="s">
        <v>2130</v>
      </c>
      <c r="C721" t="s">
        <v>98</v>
      </c>
      <c r="D721" t="s">
        <v>17</v>
      </c>
      <c r="E721" t="s">
        <v>18</v>
      </c>
      <c r="F721" t="s">
        <v>734</v>
      </c>
      <c r="G721" t="s">
        <v>2030</v>
      </c>
    </row>
    <row r="722" spans="1:7">
      <c r="A722" t="s">
        <v>2131</v>
      </c>
      <c r="B722" t="s">
        <v>2132</v>
      </c>
      <c r="C722" t="s">
        <v>98</v>
      </c>
      <c r="D722" t="s">
        <v>17</v>
      </c>
      <c r="E722" t="s">
        <v>18</v>
      </c>
      <c r="F722" t="s">
        <v>758</v>
      </c>
      <c r="G722" t="s">
        <v>2030</v>
      </c>
    </row>
    <row r="723" spans="1:7">
      <c r="A723" t="s">
        <v>2133</v>
      </c>
      <c r="B723" t="s">
        <v>2134</v>
      </c>
      <c r="C723" t="s">
        <v>98</v>
      </c>
      <c r="D723" t="s">
        <v>17</v>
      </c>
      <c r="E723" t="s">
        <v>18</v>
      </c>
      <c r="F723" t="s">
        <v>785</v>
      </c>
      <c r="G723" t="s">
        <v>2030</v>
      </c>
    </row>
    <row r="724" spans="1:7">
      <c r="A724" t="s">
        <v>2135</v>
      </c>
      <c r="B724" t="s">
        <v>2136</v>
      </c>
      <c r="C724" t="s">
        <v>98</v>
      </c>
      <c r="D724" t="s">
        <v>17</v>
      </c>
      <c r="E724" t="s">
        <v>18</v>
      </c>
      <c r="F724" t="s">
        <v>791</v>
      </c>
      <c r="G724" t="s">
        <v>2030</v>
      </c>
    </row>
    <row r="725" spans="1:7">
      <c r="A725" t="s">
        <v>2137</v>
      </c>
      <c r="B725" t="s">
        <v>2138</v>
      </c>
      <c r="C725" t="s">
        <v>98</v>
      </c>
      <c r="D725" t="s">
        <v>17</v>
      </c>
      <c r="E725" t="s">
        <v>18</v>
      </c>
      <c r="F725" t="s">
        <v>845</v>
      </c>
      <c r="G725" t="s">
        <v>2030</v>
      </c>
    </row>
    <row r="726" spans="1:7">
      <c r="A726" t="s">
        <v>2139</v>
      </c>
      <c r="B726" t="s">
        <v>2140</v>
      </c>
      <c r="C726" t="s">
        <v>98</v>
      </c>
      <c r="D726" t="s">
        <v>17</v>
      </c>
      <c r="E726" t="s">
        <v>18</v>
      </c>
      <c r="F726" t="s">
        <v>848</v>
      </c>
      <c r="G726" t="s">
        <v>2030</v>
      </c>
    </row>
    <row r="727" spans="1:7">
      <c r="A727" t="s">
        <v>2141</v>
      </c>
      <c r="B727" t="s">
        <v>2142</v>
      </c>
      <c r="C727" t="s">
        <v>98</v>
      </c>
      <c r="D727" t="s">
        <v>17</v>
      </c>
      <c r="E727" t="s">
        <v>18</v>
      </c>
      <c r="F727" t="s">
        <v>851</v>
      </c>
      <c r="G727" t="s">
        <v>2030</v>
      </c>
    </row>
    <row r="728" spans="1:7">
      <c r="A728" t="s">
        <v>2143</v>
      </c>
      <c r="B728" t="s">
        <v>2144</v>
      </c>
      <c r="C728" t="s">
        <v>98</v>
      </c>
      <c r="D728" t="s">
        <v>17</v>
      </c>
      <c r="E728" t="s">
        <v>18</v>
      </c>
      <c r="F728" t="s">
        <v>854</v>
      </c>
      <c r="G728" t="s">
        <v>2030</v>
      </c>
    </row>
    <row r="729" spans="1:7">
      <c r="A729" t="s">
        <v>2145</v>
      </c>
      <c r="B729" t="s">
        <v>2146</v>
      </c>
      <c r="C729" t="s">
        <v>98</v>
      </c>
      <c r="D729" t="s">
        <v>17</v>
      </c>
      <c r="E729" t="s">
        <v>18</v>
      </c>
      <c r="F729" t="s">
        <v>1019</v>
      </c>
      <c r="G729" t="s">
        <v>2030</v>
      </c>
    </row>
    <row r="730" spans="1:7">
      <c r="A730" t="s">
        <v>2147</v>
      </c>
      <c r="B730" t="s">
        <v>2148</v>
      </c>
      <c r="C730" t="s">
        <v>98</v>
      </c>
      <c r="D730" t="s">
        <v>17</v>
      </c>
      <c r="E730" t="s">
        <v>18</v>
      </c>
      <c r="F730" t="s">
        <v>1022</v>
      </c>
      <c r="G730" t="s">
        <v>2030</v>
      </c>
    </row>
    <row r="731" spans="1:7">
      <c r="A731" t="s">
        <v>2149</v>
      </c>
      <c r="B731" t="s">
        <v>2150</v>
      </c>
      <c r="C731" t="s">
        <v>98</v>
      </c>
      <c r="D731" t="s">
        <v>17</v>
      </c>
      <c r="E731" t="s">
        <v>18</v>
      </c>
      <c r="F731" t="s">
        <v>1025</v>
      </c>
      <c r="G731" t="s">
        <v>2030</v>
      </c>
    </row>
    <row r="732" spans="1:7">
      <c r="A732" t="s">
        <v>2151</v>
      </c>
      <c r="B732" t="s">
        <v>2152</v>
      </c>
      <c r="C732" t="s">
        <v>98</v>
      </c>
      <c r="D732" t="s">
        <v>17</v>
      </c>
      <c r="E732" t="s">
        <v>18</v>
      </c>
      <c r="F732" t="s">
        <v>1028</v>
      </c>
      <c r="G732" t="s">
        <v>2030</v>
      </c>
    </row>
    <row r="733" spans="1:7">
      <c r="A733" t="s">
        <v>2153</v>
      </c>
      <c r="B733" t="s">
        <v>2154</v>
      </c>
      <c r="C733" t="s">
        <v>98</v>
      </c>
      <c r="D733" t="s">
        <v>17</v>
      </c>
      <c r="E733" t="s">
        <v>18</v>
      </c>
      <c r="F733" t="s">
        <v>1031</v>
      </c>
      <c r="G733" t="s">
        <v>2030</v>
      </c>
    </row>
    <row r="734" spans="1:7">
      <c r="A734" t="s">
        <v>2155</v>
      </c>
      <c r="B734" t="s">
        <v>2156</v>
      </c>
      <c r="C734" t="s">
        <v>98</v>
      </c>
      <c r="D734" t="s">
        <v>17</v>
      </c>
      <c r="E734" t="s">
        <v>18</v>
      </c>
      <c r="F734" t="s">
        <v>1034</v>
      </c>
      <c r="G734" t="s">
        <v>2030</v>
      </c>
    </row>
    <row r="735" spans="1:7">
      <c r="A735" t="s">
        <v>2157</v>
      </c>
      <c r="B735" t="s">
        <v>2158</v>
      </c>
      <c r="C735" t="s">
        <v>98</v>
      </c>
      <c r="D735" t="s">
        <v>17</v>
      </c>
      <c r="E735" t="s">
        <v>18</v>
      </c>
      <c r="F735" t="s">
        <v>1055</v>
      </c>
      <c r="G735" t="s">
        <v>2030</v>
      </c>
    </row>
    <row r="736" spans="1:7">
      <c r="A736" t="s">
        <v>2159</v>
      </c>
      <c r="B736" t="s">
        <v>2160</v>
      </c>
      <c r="C736" t="s">
        <v>98</v>
      </c>
      <c r="D736" t="s">
        <v>17</v>
      </c>
      <c r="E736" t="s">
        <v>18</v>
      </c>
      <c r="F736" t="s">
        <v>1064</v>
      </c>
      <c r="G736" t="s">
        <v>2030</v>
      </c>
    </row>
    <row r="737" spans="1:7">
      <c r="A737" t="s">
        <v>2161</v>
      </c>
      <c r="B737" t="s">
        <v>2162</v>
      </c>
      <c r="C737" t="s">
        <v>98</v>
      </c>
      <c r="D737" t="s">
        <v>17</v>
      </c>
      <c r="E737" t="s">
        <v>18</v>
      </c>
      <c r="F737" t="s">
        <v>1076</v>
      </c>
      <c r="G737" t="s">
        <v>2030</v>
      </c>
    </row>
    <row r="738" spans="1:7">
      <c r="A738" t="s">
        <v>2163</v>
      </c>
      <c r="B738" t="s">
        <v>2164</v>
      </c>
      <c r="C738" t="s">
        <v>98</v>
      </c>
      <c r="D738" t="s">
        <v>17</v>
      </c>
      <c r="E738" t="s">
        <v>18</v>
      </c>
      <c r="F738" t="s">
        <v>1079</v>
      </c>
      <c r="G738" t="s">
        <v>2030</v>
      </c>
    </row>
    <row r="739" spans="1:7">
      <c r="A739" t="s">
        <v>2165</v>
      </c>
      <c r="B739" t="s">
        <v>2166</v>
      </c>
      <c r="C739" t="s">
        <v>98</v>
      </c>
      <c r="D739" t="s">
        <v>17</v>
      </c>
      <c r="E739" t="s">
        <v>18</v>
      </c>
      <c r="F739" t="s">
        <v>1082</v>
      </c>
      <c r="G739" t="s">
        <v>2030</v>
      </c>
    </row>
    <row r="740" spans="1:7">
      <c r="A740" t="s">
        <v>2167</v>
      </c>
      <c r="B740" t="s">
        <v>2168</v>
      </c>
      <c r="C740" t="s">
        <v>98</v>
      </c>
      <c r="D740" t="s">
        <v>17</v>
      </c>
      <c r="E740" t="s">
        <v>18</v>
      </c>
      <c r="F740" t="s">
        <v>1088</v>
      </c>
      <c r="G740" t="s">
        <v>2030</v>
      </c>
    </row>
    <row r="741" spans="1:7">
      <c r="A741" t="s">
        <v>2169</v>
      </c>
      <c r="B741" t="s">
        <v>2170</v>
      </c>
      <c r="C741" t="s">
        <v>98</v>
      </c>
      <c r="D741" t="s">
        <v>17</v>
      </c>
      <c r="E741" t="s">
        <v>18</v>
      </c>
      <c r="F741" t="s">
        <v>1091</v>
      </c>
      <c r="G741" t="s">
        <v>2030</v>
      </c>
    </row>
    <row r="742" spans="1:7">
      <c r="A742" t="s">
        <v>2171</v>
      </c>
      <c r="B742" t="s">
        <v>2172</v>
      </c>
      <c r="C742" t="s">
        <v>98</v>
      </c>
      <c r="D742" t="s">
        <v>17</v>
      </c>
      <c r="E742" t="s">
        <v>18</v>
      </c>
      <c r="F742" t="s">
        <v>1094</v>
      </c>
      <c r="G742" t="s">
        <v>2030</v>
      </c>
    </row>
    <row r="743" spans="1:7">
      <c r="A743" t="s">
        <v>2173</v>
      </c>
      <c r="B743" t="s">
        <v>2174</v>
      </c>
      <c r="C743" t="s">
        <v>98</v>
      </c>
      <c r="D743" t="s">
        <v>17</v>
      </c>
      <c r="E743" t="s">
        <v>18</v>
      </c>
      <c r="F743" t="s">
        <v>1241</v>
      </c>
      <c r="G743" t="s">
        <v>2030</v>
      </c>
    </row>
    <row r="744" spans="1:7">
      <c r="A744" t="s">
        <v>2175</v>
      </c>
      <c r="B744" t="s">
        <v>2176</v>
      </c>
      <c r="C744" t="s">
        <v>98</v>
      </c>
      <c r="D744" t="s">
        <v>17</v>
      </c>
      <c r="E744" t="s">
        <v>18</v>
      </c>
      <c r="F744" t="s">
        <v>1766</v>
      </c>
      <c r="G744" t="s">
        <v>2030</v>
      </c>
    </row>
    <row r="745" spans="1:7">
      <c r="A745" t="s">
        <v>2177</v>
      </c>
      <c r="B745" t="s">
        <v>2178</v>
      </c>
      <c r="C745" t="s">
        <v>2179</v>
      </c>
      <c r="D745" t="s">
        <v>17</v>
      </c>
      <c r="E745" t="s">
        <v>18</v>
      </c>
      <c r="F745" t="s">
        <v>65</v>
      </c>
      <c r="G745" t="s">
        <v>20</v>
      </c>
    </row>
    <row r="746" spans="1:7">
      <c r="A746" t="s">
        <v>2180</v>
      </c>
      <c r="B746" t="s">
        <v>2181</v>
      </c>
      <c r="C746" t="s">
        <v>2179</v>
      </c>
      <c r="D746" t="s">
        <v>17</v>
      </c>
      <c r="E746" t="s">
        <v>18</v>
      </c>
      <c r="F746" t="s">
        <v>1835</v>
      </c>
      <c r="G746" t="s">
        <v>20</v>
      </c>
    </row>
    <row r="747" spans="1:7">
      <c r="A747" t="s">
        <v>2182</v>
      </c>
      <c r="B747" t="s">
        <v>2183</v>
      </c>
      <c r="C747" t="s">
        <v>2179</v>
      </c>
      <c r="D747" t="s">
        <v>17</v>
      </c>
      <c r="E747" t="s">
        <v>18</v>
      </c>
      <c r="F747" t="s">
        <v>65</v>
      </c>
      <c r="G747" t="s">
        <v>2030</v>
      </c>
    </row>
    <row r="748" spans="1:7">
      <c r="A748" t="s">
        <v>2184</v>
      </c>
      <c r="B748" t="s">
        <v>2185</v>
      </c>
      <c r="C748" t="s">
        <v>2186</v>
      </c>
      <c r="D748" t="s">
        <v>17</v>
      </c>
      <c r="E748" t="s">
        <v>18</v>
      </c>
      <c r="F748" t="s">
        <v>2187</v>
      </c>
      <c r="G748" t="s">
        <v>20</v>
      </c>
    </row>
    <row r="749" spans="1:7">
      <c r="A749" t="s">
        <v>2188</v>
      </c>
      <c r="B749" t="s">
        <v>2189</v>
      </c>
      <c r="C749" t="s">
        <v>2186</v>
      </c>
      <c r="D749" t="s">
        <v>17</v>
      </c>
      <c r="E749" t="s">
        <v>18</v>
      </c>
      <c r="F749" t="s">
        <v>2190</v>
      </c>
      <c r="G749" t="s">
        <v>20</v>
      </c>
    </row>
    <row r="750" spans="1:7">
      <c r="A750" t="s">
        <v>2191</v>
      </c>
      <c r="B750" t="s">
        <v>2192</v>
      </c>
      <c r="C750" t="s">
        <v>2186</v>
      </c>
      <c r="D750" t="s">
        <v>17</v>
      </c>
      <c r="E750" t="s">
        <v>18</v>
      </c>
      <c r="F750" t="s">
        <v>2193</v>
      </c>
      <c r="G750" t="s">
        <v>20</v>
      </c>
    </row>
    <row r="751" spans="1:7">
      <c r="A751" t="s">
        <v>2194</v>
      </c>
      <c r="B751" t="s">
        <v>2195</v>
      </c>
      <c r="C751" t="s">
        <v>2186</v>
      </c>
      <c r="D751" t="s">
        <v>17</v>
      </c>
      <c r="E751" t="s">
        <v>18</v>
      </c>
      <c r="F751" t="s">
        <v>2196</v>
      </c>
      <c r="G751" t="s">
        <v>20</v>
      </c>
    </row>
    <row r="752" spans="1:7">
      <c r="A752" t="s">
        <v>2197</v>
      </c>
      <c r="B752" t="s">
        <v>2198</v>
      </c>
      <c r="C752" t="s">
        <v>2186</v>
      </c>
      <c r="D752" t="s">
        <v>17</v>
      </c>
      <c r="E752" t="s">
        <v>18</v>
      </c>
      <c r="F752" t="s">
        <v>2199</v>
      </c>
      <c r="G752" t="s">
        <v>20</v>
      </c>
    </row>
    <row r="753" spans="1:7">
      <c r="A753" t="s">
        <v>2200</v>
      </c>
      <c r="B753" t="s">
        <v>2201</v>
      </c>
      <c r="C753" t="s">
        <v>2186</v>
      </c>
      <c r="D753" t="s">
        <v>17</v>
      </c>
      <c r="E753" t="s">
        <v>18</v>
      </c>
      <c r="F753" t="s">
        <v>2202</v>
      </c>
      <c r="G753" t="s">
        <v>2030</v>
      </c>
    </row>
    <row r="754" spans="1:7">
      <c r="A754" t="s">
        <v>2203</v>
      </c>
      <c r="B754" t="s">
        <v>2204</v>
      </c>
      <c r="C754" t="s">
        <v>2205</v>
      </c>
      <c r="D754" t="s">
        <v>17</v>
      </c>
      <c r="E754" t="s">
        <v>18</v>
      </c>
      <c r="F754" t="s">
        <v>2206</v>
      </c>
      <c r="G754" t="s">
        <v>20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77"/>
  <sheetViews>
    <sheetView workbookViewId="0">
      <selection activeCell="A1" sqref="A1:XFD1048576"/>
    </sheetView>
  </sheetViews>
  <sheetFormatPr baseColWidth="10" defaultRowHeight="15"/>
  <sheetData>
    <row r="1" spans="1:5">
      <c r="A1" s="4" t="s">
        <v>2207</v>
      </c>
      <c r="B1" s="4" t="s">
        <v>2208</v>
      </c>
      <c r="C1" s="4" t="s">
        <v>1</v>
      </c>
      <c r="D1" s="4" t="s">
        <v>2209</v>
      </c>
      <c r="E1" s="4" t="s">
        <v>2210</v>
      </c>
    </row>
    <row r="2" spans="1:5">
      <c r="A2" t="n">
        <v>1</v>
      </c>
      <c r="B2" t="s">
        <v>19</v>
      </c>
      <c r="C2" t="s">
        <v>2211</v>
      </c>
      <c r="D2" t="s">
        <v>2212</v>
      </c>
      <c r="E2" t="n">
        <v>37</v>
      </c>
    </row>
    <row r="3" spans="1:5">
      <c r="A3" t="n">
        <v>2</v>
      </c>
      <c r="B3" t="s">
        <v>23</v>
      </c>
      <c r="C3" t="s">
        <v>2211</v>
      </c>
      <c r="D3" t="s">
        <v>2212</v>
      </c>
      <c r="E3" t="n">
        <v>51</v>
      </c>
    </row>
    <row r="4" spans="1:5">
      <c r="A4" t="n">
        <v>3</v>
      </c>
      <c r="B4" t="s">
        <v>26</v>
      </c>
      <c r="C4" t="s">
        <v>2211</v>
      </c>
      <c r="D4" t="s">
        <v>2212</v>
      </c>
      <c r="E4" t="n">
        <v>15</v>
      </c>
    </row>
    <row r="5" spans="1:5">
      <c r="A5" t="n">
        <v>4</v>
      </c>
      <c r="B5" t="s">
        <v>29</v>
      </c>
      <c r="C5" t="s">
        <v>2211</v>
      </c>
      <c r="D5" t="s">
        <v>2212</v>
      </c>
      <c r="E5" t="n">
        <v>15</v>
      </c>
    </row>
    <row r="6" spans="1:5">
      <c r="A6" t="n">
        <v>5</v>
      </c>
      <c r="B6" t="s">
        <v>32</v>
      </c>
      <c r="C6" t="s">
        <v>2211</v>
      </c>
      <c r="D6" t="s">
        <v>2212</v>
      </c>
      <c r="E6" t="n">
        <v>25</v>
      </c>
    </row>
    <row r="7" spans="1:5">
      <c r="A7" t="n">
        <v>6</v>
      </c>
      <c r="B7" t="s">
        <v>35</v>
      </c>
      <c r="C7" t="s">
        <v>2211</v>
      </c>
      <c r="D7" t="s">
        <v>2212</v>
      </c>
      <c r="E7" t="n">
        <v>4</v>
      </c>
    </row>
    <row r="8" spans="1:5">
      <c r="A8" t="n">
        <v>7</v>
      </c>
      <c r="B8" t="s">
        <v>38</v>
      </c>
      <c r="C8" t="s">
        <v>2211</v>
      </c>
      <c r="D8" t="s">
        <v>2213</v>
      </c>
      <c r="E8" t="n">
        <v>0</v>
      </c>
    </row>
    <row r="9" spans="1:5">
      <c r="A9" t="n">
        <v>8</v>
      </c>
      <c r="B9" t="s">
        <v>41</v>
      </c>
      <c r="C9" t="s">
        <v>2211</v>
      </c>
      <c r="D9" t="s">
        <v>2212</v>
      </c>
      <c r="E9" t="n">
        <v>89</v>
      </c>
    </row>
    <row r="10" spans="1:5">
      <c r="A10" t="n">
        <v>9</v>
      </c>
      <c r="B10" t="s">
        <v>44</v>
      </c>
      <c r="C10" t="s">
        <v>2211</v>
      </c>
      <c r="D10" t="s">
        <v>2212</v>
      </c>
      <c r="E10" t="n">
        <v>14</v>
      </c>
    </row>
    <row r="11" spans="1:5">
      <c r="A11" t="n">
        <v>10</v>
      </c>
      <c r="B11" t="s">
        <v>47</v>
      </c>
      <c r="C11" t="s">
        <v>2211</v>
      </c>
      <c r="D11" t="s">
        <v>2212</v>
      </c>
      <c r="E11" t="n">
        <v>15</v>
      </c>
    </row>
    <row r="12" spans="1:5">
      <c r="A12" t="n">
        <v>11</v>
      </c>
      <c r="B12" t="s">
        <v>50</v>
      </c>
      <c r="C12" t="s">
        <v>2211</v>
      </c>
      <c r="D12" t="s">
        <v>2213</v>
      </c>
      <c r="E12" t="n">
        <v>24</v>
      </c>
    </row>
    <row r="13" spans="1:5">
      <c r="A13" t="n">
        <v>12</v>
      </c>
      <c r="B13" t="s">
        <v>53</v>
      </c>
      <c r="C13" t="s">
        <v>2211</v>
      </c>
      <c r="D13" t="s">
        <v>2213</v>
      </c>
      <c r="E13" t="n">
        <v>22</v>
      </c>
    </row>
    <row r="14" spans="1:5">
      <c r="A14" t="n">
        <v>13</v>
      </c>
      <c r="B14" t="s">
        <v>56</v>
      </c>
      <c r="C14" t="s">
        <v>2211</v>
      </c>
      <c r="D14" t="s">
        <v>2212</v>
      </c>
      <c r="E14" t="n">
        <v>43</v>
      </c>
    </row>
    <row r="15" spans="1:5">
      <c r="A15" t="n">
        <v>14</v>
      </c>
      <c r="B15" t="s">
        <v>59</v>
      </c>
      <c r="C15" t="s">
        <v>2211</v>
      </c>
      <c r="D15" t="s">
        <v>2212</v>
      </c>
      <c r="E15" t="n">
        <v>58</v>
      </c>
    </row>
    <row r="16" spans="1:5">
      <c r="A16" t="n">
        <v>15</v>
      </c>
      <c r="B16" t="s">
        <v>62</v>
      </c>
      <c r="C16" t="s">
        <v>2211</v>
      </c>
      <c r="D16" t="s">
        <v>2213</v>
      </c>
      <c r="E16" t="n">
        <v>35</v>
      </c>
    </row>
    <row r="17" spans="1:5">
      <c r="A17" t="n">
        <v>16</v>
      </c>
      <c r="B17" t="s">
        <v>65</v>
      </c>
      <c r="C17" t="s">
        <v>2211</v>
      </c>
      <c r="D17" t="s">
        <v>2214</v>
      </c>
      <c r="E17" t="n">
        <v>11</v>
      </c>
    </row>
    <row r="18" spans="1:5">
      <c r="A18" t="n">
        <v>17</v>
      </c>
      <c r="B18" t="s">
        <v>68</v>
      </c>
      <c r="C18" t="s">
        <v>2211</v>
      </c>
      <c r="D18" t="s">
        <v>2213</v>
      </c>
      <c r="E18" t="n">
        <v>23</v>
      </c>
    </row>
    <row r="19" spans="1:5">
      <c r="A19" t="n">
        <v>18</v>
      </c>
      <c r="B19" t="s">
        <v>71</v>
      </c>
      <c r="C19" t="s">
        <v>2211</v>
      </c>
      <c r="D19" t="s">
        <v>2212</v>
      </c>
      <c r="E19" t="n">
        <v>47</v>
      </c>
    </row>
    <row r="20" spans="1:5">
      <c r="A20" t="n">
        <v>19</v>
      </c>
      <c r="B20" t="s">
        <v>74</v>
      </c>
      <c r="C20" t="s">
        <v>2211</v>
      </c>
      <c r="D20" t="s">
        <v>2212</v>
      </c>
      <c r="E20" t="n">
        <v>4</v>
      </c>
    </row>
    <row r="21" spans="1:5">
      <c r="A21" t="n">
        <v>20</v>
      </c>
      <c r="B21" t="s">
        <v>77</v>
      </c>
      <c r="C21" t="s">
        <v>2211</v>
      </c>
      <c r="D21" t="s">
        <v>2212</v>
      </c>
      <c r="E21" t="n">
        <v>4</v>
      </c>
    </row>
    <row r="22" spans="1:5">
      <c r="A22" t="n">
        <v>21</v>
      </c>
      <c r="B22" t="s">
        <v>80</v>
      </c>
      <c r="C22" t="s">
        <v>2211</v>
      </c>
      <c r="D22" t="s">
        <v>2212</v>
      </c>
      <c r="E22" t="n">
        <v>6</v>
      </c>
    </row>
    <row r="23" spans="1:5">
      <c r="A23" t="n">
        <v>22</v>
      </c>
      <c r="B23" t="s">
        <v>83</v>
      </c>
      <c r="C23" t="s">
        <v>2211</v>
      </c>
      <c r="D23" t="s">
        <v>2212</v>
      </c>
      <c r="E23" t="n">
        <v>20</v>
      </c>
    </row>
    <row r="24" spans="1:5">
      <c r="A24" t="n">
        <v>23</v>
      </c>
      <c r="B24" t="s">
        <v>86</v>
      </c>
      <c r="C24" t="s">
        <v>2211</v>
      </c>
      <c r="D24" t="s">
        <v>2212</v>
      </c>
      <c r="E24" t="n">
        <v>76</v>
      </c>
    </row>
    <row r="25" spans="1:5">
      <c r="A25" t="n">
        <v>24</v>
      </c>
      <c r="B25" t="s">
        <v>89</v>
      </c>
      <c r="C25" t="s">
        <v>2215</v>
      </c>
      <c r="D25" t="s">
        <v>2212</v>
      </c>
      <c r="E25" t="n">
        <v>139</v>
      </c>
    </row>
    <row r="26" spans="1:5">
      <c r="A26" t="n">
        <v>25</v>
      </c>
      <c r="B26" t="s">
        <v>92</v>
      </c>
      <c r="C26" t="s">
        <v>2215</v>
      </c>
      <c r="D26" t="s">
        <v>2212</v>
      </c>
      <c r="E26" t="n">
        <v>12</v>
      </c>
    </row>
    <row r="27" spans="1:5">
      <c r="A27" t="n">
        <v>26</v>
      </c>
      <c r="B27" t="s">
        <v>95</v>
      </c>
      <c r="C27" t="s">
        <v>2215</v>
      </c>
      <c r="D27" t="s">
        <v>2212</v>
      </c>
      <c r="E27" t="n">
        <v>39</v>
      </c>
    </row>
    <row r="28" spans="1:5">
      <c r="A28" t="n">
        <v>27</v>
      </c>
      <c r="B28" t="s">
        <v>99</v>
      </c>
      <c r="C28" t="s">
        <v>4</v>
      </c>
      <c r="D28" t="s">
        <v>2216</v>
      </c>
      <c r="E28" t="n">
        <v>22</v>
      </c>
    </row>
    <row r="29" spans="1:5">
      <c r="A29" t="n">
        <v>28</v>
      </c>
      <c r="B29" t="s">
        <v>102</v>
      </c>
      <c r="C29" t="s">
        <v>4</v>
      </c>
      <c r="D29" t="s">
        <v>2217</v>
      </c>
      <c r="E29" t="n">
        <v>8</v>
      </c>
    </row>
    <row r="30" spans="1:5">
      <c r="A30" t="n">
        <v>29</v>
      </c>
      <c r="B30" t="s">
        <v>105</v>
      </c>
      <c r="C30" t="s">
        <v>4</v>
      </c>
      <c r="D30" t="s">
        <v>2217</v>
      </c>
      <c r="E30" t="n">
        <v>14</v>
      </c>
    </row>
    <row r="31" spans="1:5">
      <c r="A31" t="n">
        <v>30</v>
      </c>
      <c r="B31" t="s">
        <v>108</v>
      </c>
      <c r="C31" t="s">
        <v>4</v>
      </c>
      <c r="D31" t="s">
        <v>2217</v>
      </c>
      <c r="E31" t="n">
        <v>12</v>
      </c>
    </row>
    <row r="32" spans="1:5">
      <c r="A32" t="n">
        <v>31</v>
      </c>
      <c r="B32" t="s">
        <v>111</v>
      </c>
      <c r="C32" t="s">
        <v>4</v>
      </c>
      <c r="D32" t="s">
        <v>2217</v>
      </c>
      <c r="E32" t="n">
        <v>18</v>
      </c>
    </row>
    <row r="33" spans="1:5">
      <c r="A33" t="n">
        <v>32</v>
      </c>
      <c r="B33" t="s">
        <v>114</v>
      </c>
      <c r="C33" t="s">
        <v>4</v>
      </c>
      <c r="D33" t="s">
        <v>2216</v>
      </c>
      <c r="E33" t="n">
        <v>21</v>
      </c>
    </row>
    <row r="34" spans="1:5">
      <c r="A34" t="n">
        <v>33</v>
      </c>
      <c r="B34" t="s">
        <v>117</v>
      </c>
      <c r="C34" t="s">
        <v>4</v>
      </c>
      <c r="D34" t="s">
        <v>2217</v>
      </c>
      <c r="E34" t="n">
        <v>9</v>
      </c>
    </row>
    <row r="35" spans="1:5">
      <c r="A35" t="n">
        <v>34</v>
      </c>
      <c r="B35" t="s">
        <v>120</v>
      </c>
      <c r="C35" t="s">
        <v>4</v>
      </c>
      <c r="D35" t="s">
        <v>2216</v>
      </c>
      <c r="E35" t="n">
        <v>15</v>
      </c>
    </row>
    <row r="36" spans="1:5">
      <c r="A36" t="n">
        <v>35</v>
      </c>
      <c r="B36" t="s">
        <v>123</v>
      </c>
      <c r="C36" t="s">
        <v>4</v>
      </c>
      <c r="D36" t="s">
        <v>2216</v>
      </c>
      <c r="E36" t="n">
        <v>72</v>
      </c>
    </row>
    <row r="37" spans="1:5">
      <c r="A37" t="n">
        <v>36</v>
      </c>
      <c r="B37" t="s">
        <v>126</v>
      </c>
      <c r="C37" t="s">
        <v>4</v>
      </c>
      <c r="D37" t="s">
        <v>2212</v>
      </c>
      <c r="E37" t="n">
        <v>8</v>
      </c>
    </row>
    <row r="38" spans="1:5">
      <c r="A38" t="n">
        <v>37</v>
      </c>
      <c r="B38" t="s">
        <v>129</v>
      </c>
      <c r="C38" t="s">
        <v>2218</v>
      </c>
      <c r="D38" t="s">
        <v>2217</v>
      </c>
      <c r="E38" t="n">
        <v>1</v>
      </c>
    </row>
    <row r="39" spans="1:5">
      <c r="A39" t="n">
        <v>38</v>
      </c>
      <c r="B39" t="s">
        <v>132</v>
      </c>
      <c r="C39" t="s">
        <v>2218</v>
      </c>
      <c r="D39" t="s">
        <v>2217</v>
      </c>
      <c r="E39" t="n">
        <v>1</v>
      </c>
    </row>
    <row r="40" spans="1:5">
      <c r="A40" t="n">
        <v>39</v>
      </c>
      <c r="B40" t="s">
        <v>135</v>
      </c>
      <c r="C40" t="s">
        <v>2218</v>
      </c>
      <c r="D40" t="s">
        <v>2217</v>
      </c>
      <c r="E40" t="n">
        <v>1</v>
      </c>
    </row>
    <row r="41" spans="1:5">
      <c r="A41" t="n">
        <v>40</v>
      </c>
      <c r="B41" t="s">
        <v>138</v>
      </c>
      <c r="C41" t="s">
        <v>2218</v>
      </c>
      <c r="D41" t="s">
        <v>2216</v>
      </c>
      <c r="E41" t="n">
        <v>0</v>
      </c>
    </row>
    <row r="42" spans="1:5">
      <c r="A42" t="n">
        <v>41</v>
      </c>
      <c r="B42" t="s">
        <v>141</v>
      </c>
      <c r="C42" t="s">
        <v>2218</v>
      </c>
      <c r="D42" t="s">
        <v>2217</v>
      </c>
      <c r="E42" t="n">
        <v>2</v>
      </c>
    </row>
    <row r="43" spans="1:5">
      <c r="A43" t="n">
        <v>42</v>
      </c>
      <c r="B43" t="s">
        <v>144</v>
      </c>
      <c r="C43" t="s">
        <v>2218</v>
      </c>
      <c r="D43" t="s">
        <v>2217</v>
      </c>
      <c r="E43" t="n">
        <v>9</v>
      </c>
    </row>
    <row r="44" spans="1:5">
      <c r="A44" t="n">
        <v>43</v>
      </c>
      <c r="B44" t="s">
        <v>147</v>
      </c>
      <c r="C44" t="s">
        <v>2218</v>
      </c>
      <c r="D44" t="s">
        <v>2217</v>
      </c>
      <c r="E44" t="n">
        <v>6</v>
      </c>
    </row>
    <row r="45" spans="1:5">
      <c r="A45" t="n">
        <v>44</v>
      </c>
      <c r="B45" t="s">
        <v>150</v>
      </c>
      <c r="C45" t="s">
        <v>2218</v>
      </c>
      <c r="D45" t="s">
        <v>2217</v>
      </c>
      <c r="E45" t="n">
        <v>12</v>
      </c>
    </row>
    <row r="46" spans="1:5">
      <c r="A46" t="n">
        <v>45</v>
      </c>
      <c r="B46" t="s">
        <v>153</v>
      </c>
      <c r="C46" t="s">
        <v>2218</v>
      </c>
      <c r="D46" t="s">
        <v>2216</v>
      </c>
      <c r="E46" t="n">
        <v>8</v>
      </c>
    </row>
    <row r="47" spans="1:5">
      <c r="A47" t="n">
        <v>46</v>
      </c>
      <c r="B47" t="s">
        <v>156</v>
      </c>
      <c r="C47" t="s">
        <v>2218</v>
      </c>
      <c r="D47" t="s">
        <v>2216</v>
      </c>
      <c r="E47" t="n">
        <v>10</v>
      </c>
    </row>
    <row r="48" spans="1:5">
      <c r="A48" t="n">
        <v>47</v>
      </c>
      <c r="B48" t="s">
        <v>159</v>
      </c>
      <c r="C48" t="s">
        <v>2218</v>
      </c>
      <c r="D48" t="s">
        <v>2216</v>
      </c>
      <c r="E48" t="n">
        <v>7</v>
      </c>
    </row>
    <row r="49" spans="1:5">
      <c r="A49" t="n">
        <v>48</v>
      </c>
      <c r="B49" t="s">
        <v>162</v>
      </c>
      <c r="C49" t="s">
        <v>2218</v>
      </c>
      <c r="D49" t="s">
        <v>2216</v>
      </c>
      <c r="E49" t="n">
        <v>10</v>
      </c>
    </row>
    <row r="50" spans="1:5">
      <c r="A50" t="n">
        <v>49</v>
      </c>
      <c r="B50" t="s">
        <v>165</v>
      </c>
      <c r="C50" t="s">
        <v>2218</v>
      </c>
      <c r="D50" t="s">
        <v>2212</v>
      </c>
      <c r="E50" t="n">
        <v>6</v>
      </c>
    </row>
    <row r="51" spans="1:5">
      <c r="A51" t="n">
        <v>50</v>
      </c>
      <c r="B51" t="s">
        <v>168</v>
      </c>
      <c r="C51" t="s">
        <v>2219</v>
      </c>
      <c r="D51" t="s">
        <v>2217</v>
      </c>
      <c r="E51" t="n">
        <v>6</v>
      </c>
    </row>
    <row r="52" spans="1:5">
      <c r="A52" t="n">
        <v>51</v>
      </c>
      <c r="B52" t="s">
        <v>171</v>
      </c>
      <c r="C52" t="s">
        <v>2219</v>
      </c>
      <c r="D52" t="s">
        <v>2217</v>
      </c>
      <c r="E52" t="n">
        <v>8</v>
      </c>
    </row>
    <row r="53" spans="1:5">
      <c r="A53" t="n">
        <v>52</v>
      </c>
      <c r="B53" t="s">
        <v>174</v>
      </c>
      <c r="C53" t="s">
        <v>2219</v>
      </c>
      <c r="D53" t="s">
        <v>2217</v>
      </c>
      <c r="E53" t="n">
        <v>5</v>
      </c>
    </row>
    <row r="54" spans="1:5">
      <c r="A54" t="n">
        <v>53</v>
      </c>
      <c r="B54" t="s">
        <v>177</v>
      </c>
      <c r="C54" t="s">
        <v>2219</v>
      </c>
      <c r="D54" t="s">
        <v>2216</v>
      </c>
      <c r="E54" t="n">
        <v>11</v>
      </c>
    </row>
    <row r="55" spans="1:5">
      <c r="A55" t="n">
        <v>54</v>
      </c>
      <c r="B55" t="s">
        <v>180</v>
      </c>
      <c r="C55" t="s">
        <v>2219</v>
      </c>
      <c r="D55" t="s">
        <v>2217</v>
      </c>
      <c r="E55" t="n">
        <v>6</v>
      </c>
    </row>
    <row r="56" spans="1:5">
      <c r="A56" t="n">
        <v>55</v>
      </c>
      <c r="B56" t="s">
        <v>183</v>
      </c>
      <c r="C56" t="s">
        <v>2219</v>
      </c>
      <c r="D56" t="s">
        <v>2217</v>
      </c>
      <c r="E56" t="n">
        <v>2</v>
      </c>
    </row>
    <row r="57" spans="1:5">
      <c r="A57" t="n">
        <v>56</v>
      </c>
      <c r="B57" t="s">
        <v>186</v>
      </c>
      <c r="C57" t="s">
        <v>2219</v>
      </c>
      <c r="D57" t="s">
        <v>2216</v>
      </c>
      <c r="E57" t="n">
        <v>3</v>
      </c>
    </row>
    <row r="58" spans="1:5">
      <c r="A58" t="n">
        <v>57</v>
      </c>
      <c r="B58" t="s">
        <v>189</v>
      </c>
      <c r="C58" t="s">
        <v>2219</v>
      </c>
      <c r="D58" t="s">
        <v>2212</v>
      </c>
      <c r="E58" t="n">
        <v>7</v>
      </c>
    </row>
    <row r="59" spans="1:5">
      <c r="A59" t="n">
        <v>58</v>
      </c>
      <c r="B59" t="s">
        <v>192</v>
      </c>
      <c r="C59" t="s">
        <v>2220</v>
      </c>
      <c r="D59" t="s">
        <v>2216</v>
      </c>
      <c r="E59" t="n">
        <v>2</v>
      </c>
    </row>
    <row r="60" spans="1:5">
      <c r="A60" t="n">
        <v>59</v>
      </c>
      <c r="B60" t="s">
        <v>195</v>
      </c>
      <c r="C60" t="s">
        <v>2220</v>
      </c>
      <c r="D60" t="s">
        <v>2221</v>
      </c>
      <c r="E60" t="n">
        <v>2</v>
      </c>
    </row>
    <row r="61" spans="1:5">
      <c r="A61" t="n">
        <v>60</v>
      </c>
      <c r="B61" t="s">
        <v>200</v>
      </c>
      <c r="C61" t="s">
        <v>2220</v>
      </c>
      <c r="D61" t="s">
        <v>2217</v>
      </c>
      <c r="E61" t="n">
        <v>2</v>
      </c>
    </row>
    <row r="62" spans="1:5">
      <c r="A62" t="n">
        <v>61</v>
      </c>
      <c r="B62" t="s">
        <v>203</v>
      </c>
      <c r="C62" t="s">
        <v>2220</v>
      </c>
      <c r="D62" t="s">
        <v>2217</v>
      </c>
      <c r="E62" t="n">
        <v>4</v>
      </c>
    </row>
    <row r="63" spans="1:5">
      <c r="A63" t="n">
        <v>62</v>
      </c>
      <c r="B63" t="s">
        <v>206</v>
      </c>
      <c r="C63" t="s">
        <v>2220</v>
      </c>
      <c r="D63" t="s">
        <v>2217</v>
      </c>
      <c r="E63" t="n">
        <v>2</v>
      </c>
    </row>
    <row r="64" spans="1:5">
      <c r="A64" t="n">
        <v>63</v>
      </c>
      <c r="B64" t="s">
        <v>209</v>
      </c>
      <c r="C64" t="s">
        <v>2220</v>
      </c>
      <c r="D64" t="s">
        <v>2216</v>
      </c>
      <c r="E64" t="n">
        <v>7</v>
      </c>
    </row>
    <row r="65" spans="1:5">
      <c r="A65" t="n">
        <v>64</v>
      </c>
      <c r="B65" t="s">
        <v>212</v>
      </c>
      <c r="C65" t="s">
        <v>2220</v>
      </c>
      <c r="D65" t="s">
        <v>2217</v>
      </c>
      <c r="E65" t="n">
        <v>10</v>
      </c>
    </row>
    <row r="66" spans="1:5">
      <c r="A66" t="n">
        <v>65</v>
      </c>
      <c r="B66" t="s">
        <v>215</v>
      </c>
      <c r="C66" t="s">
        <v>2220</v>
      </c>
      <c r="D66" t="s">
        <v>2216</v>
      </c>
      <c r="E66" t="n">
        <v>3</v>
      </c>
    </row>
    <row r="67" spans="1:5">
      <c r="A67" t="n">
        <v>66</v>
      </c>
      <c r="B67" t="s">
        <v>218</v>
      </c>
      <c r="C67" t="s">
        <v>2220</v>
      </c>
      <c r="D67" t="s">
        <v>2212</v>
      </c>
      <c r="E67" t="n">
        <v>2</v>
      </c>
    </row>
    <row r="68" spans="1:5">
      <c r="A68" t="n">
        <v>67</v>
      </c>
      <c r="B68" t="s">
        <v>221</v>
      </c>
      <c r="C68" t="s">
        <v>2222</v>
      </c>
      <c r="D68" t="s">
        <v>2216</v>
      </c>
      <c r="E68" t="n">
        <v>3</v>
      </c>
    </row>
    <row r="69" spans="1:5">
      <c r="A69" t="n">
        <v>68</v>
      </c>
      <c r="B69" t="s">
        <v>224</v>
      </c>
      <c r="C69" t="s">
        <v>2222</v>
      </c>
      <c r="D69" t="s">
        <v>2216</v>
      </c>
      <c r="E69" t="n">
        <v>4</v>
      </c>
    </row>
    <row r="70" spans="1:5">
      <c r="A70" t="n">
        <v>69</v>
      </c>
      <c r="B70" t="s">
        <v>227</v>
      </c>
      <c r="C70" t="s">
        <v>2222</v>
      </c>
      <c r="D70" t="s">
        <v>2217</v>
      </c>
      <c r="E70" t="n">
        <v>18</v>
      </c>
    </row>
    <row r="71" spans="1:5">
      <c r="A71" t="n">
        <v>70</v>
      </c>
      <c r="B71" t="s">
        <v>230</v>
      </c>
      <c r="C71" t="s">
        <v>2222</v>
      </c>
      <c r="D71" t="s">
        <v>2216</v>
      </c>
      <c r="E71" t="n">
        <v>20</v>
      </c>
    </row>
    <row r="72" spans="1:5">
      <c r="A72" t="n">
        <v>71</v>
      </c>
      <c r="B72" t="s">
        <v>233</v>
      </c>
      <c r="C72" t="s">
        <v>2222</v>
      </c>
      <c r="D72" t="s">
        <v>2216</v>
      </c>
      <c r="E72" t="n">
        <v>22</v>
      </c>
    </row>
    <row r="73" spans="1:5">
      <c r="A73" t="n">
        <v>72</v>
      </c>
      <c r="B73" t="s">
        <v>236</v>
      </c>
      <c r="C73" t="s">
        <v>2222</v>
      </c>
      <c r="D73" t="s">
        <v>2216</v>
      </c>
      <c r="E73" t="n">
        <v>33</v>
      </c>
    </row>
    <row r="74" spans="1:5">
      <c r="A74" t="n">
        <v>73</v>
      </c>
      <c r="B74" t="s">
        <v>239</v>
      </c>
      <c r="C74" t="s">
        <v>2223</v>
      </c>
      <c r="D74" t="s">
        <v>2216</v>
      </c>
      <c r="E74" t="n">
        <v>7</v>
      </c>
    </row>
    <row r="75" spans="1:5">
      <c r="A75" t="n">
        <v>74</v>
      </c>
      <c r="B75" t="s">
        <v>242</v>
      </c>
      <c r="C75" t="s">
        <v>2223</v>
      </c>
      <c r="D75" t="s">
        <v>2216</v>
      </c>
      <c r="E75" t="n">
        <v>1</v>
      </c>
    </row>
    <row r="76" spans="1:5">
      <c r="A76" t="n">
        <v>75</v>
      </c>
      <c r="B76" t="s">
        <v>245</v>
      </c>
      <c r="C76" t="s">
        <v>2223</v>
      </c>
      <c r="D76" t="s">
        <v>2217</v>
      </c>
      <c r="E76" t="n">
        <v>7</v>
      </c>
    </row>
    <row r="77" spans="1:5">
      <c r="A77" t="n">
        <v>76</v>
      </c>
      <c r="B77" t="s">
        <v>248</v>
      </c>
      <c r="C77" t="s">
        <v>2223</v>
      </c>
      <c r="D77" t="s">
        <v>2216</v>
      </c>
      <c r="E77" t="n">
        <v>3</v>
      </c>
    </row>
    <row r="78" spans="1:5">
      <c r="A78" t="n">
        <v>77</v>
      </c>
      <c r="B78" t="s">
        <v>251</v>
      </c>
      <c r="C78" t="s">
        <v>2223</v>
      </c>
      <c r="D78" t="s">
        <v>2216</v>
      </c>
      <c r="E78" t="n">
        <v>8</v>
      </c>
    </row>
    <row r="79" spans="1:5">
      <c r="A79" t="n">
        <v>78</v>
      </c>
      <c r="B79" t="s">
        <v>254</v>
      </c>
      <c r="C79" t="s">
        <v>2223</v>
      </c>
      <c r="D79" t="s">
        <v>2216</v>
      </c>
      <c r="E79" t="n">
        <v>11</v>
      </c>
    </row>
    <row r="80" spans="1:5">
      <c r="A80" t="n">
        <v>79</v>
      </c>
      <c r="B80" t="s">
        <v>257</v>
      </c>
      <c r="C80" t="s">
        <v>2224</v>
      </c>
      <c r="D80" t="s">
        <v>2216</v>
      </c>
      <c r="E80" t="n">
        <v>1</v>
      </c>
    </row>
    <row r="81" spans="1:5">
      <c r="A81" t="n">
        <v>80</v>
      </c>
      <c r="B81" t="s">
        <v>260</v>
      </c>
      <c r="C81" t="s">
        <v>2224</v>
      </c>
      <c r="D81" t="s">
        <v>2216</v>
      </c>
      <c r="E81" t="n">
        <v>2</v>
      </c>
    </row>
    <row r="82" spans="1:5">
      <c r="A82" t="n">
        <v>81</v>
      </c>
      <c r="B82" t="s">
        <v>263</v>
      </c>
      <c r="C82" t="s">
        <v>2224</v>
      </c>
      <c r="D82" t="s">
        <v>2217</v>
      </c>
      <c r="E82" t="n">
        <v>3</v>
      </c>
    </row>
    <row r="83" spans="1:5">
      <c r="A83" t="n">
        <v>82</v>
      </c>
      <c r="B83" t="s">
        <v>266</v>
      </c>
      <c r="C83" t="s">
        <v>2224</v>
      </c>
      <c r="D83" t="s">
        <v>2216</v>
      </c>
      <c r="E83" t="n">
        <v>2</v>
      </c>
    </row>
    <row r="84" spans="1:5">
      <c r="A84" t="n">
        <v>83</v>
      </c>
      <c r="B84" t="s">
        <v>269</v>
      </c>
      <c r="C84" t="s">
        <v>2224</v>
      </c>
      <c r="D84" t="s">
        <v>2216</v>
      </c>
      <c r="E84" t="n">
        <v>2</v>
      </c>
    </row>
    <row r="85" spans="1:5">
      <c r="A85" t="n">
        <v>84</v>
      </c>
      <c r="B85" t="s">
        <v>272</v>
      </c>
      <c r="C85" t="s">
        <v>2224</v>
      </c>
      <c r="D85" t="s">
        <v>2216</v>
      </c>
      <c r="E85" t="n">
        <v>13</v>
      </c>
    </row>
    <row r="86" spans="1:5">
      <c r="A86" t="n">
        <v>85</v>
      </c>
      <c r="B86" t="s">
        <v>275</v>
      </c>
      <c r="C86" t="s">
        <v>2225</v>
      </c>
      <c r="D86" t="s">
        <v>2216</v>
      </c>
      <c r="E86" t="n">
        <v>5</v>
      </c>
    </row>
    <row r="87" spans="1:5">
      <c r="A87" t="n">
        <v>86</v>
      </c>
      <c r="B87" t="s">
        <v>278</v>
      </c>
      <c r="C87" t="s">
        <v>2225</v>
      </c>
      <c r="D87" t="s">
        <v>2216</v>
      </c>
      <c r="E87" t="n">
        <v>4</v>
      </c>
    </row>
    <row r="88" spans="1:5">
      <c r="A88" t="n">
        <v>87</v>
      </c>
      <c r="B88" t="s">
        <v>281</v>
      </c>
      <c r="C88" t="s">
        <v>2225</v>
      </c>
      <c r="D88" t="s">
        <v>2217</v>
      </c>
      <c r="E88" t="n">
        <v>13</v>
      </c>
    </row>
    <row r="89" spans="1:5">
      <c r="A89" t="n">
        <v>88</v>
      </c>
      <c r="B89" t="s">
        <v>284</v>
      </c>
      <c r="C89" t="s">
        <v>2225</v>
      </c>
      <c r="D89" t="s">
        <v>2216</v>
      </c>
      <c r="E89" t="n">
        <v>4</v>
      </c>
    </row>
    <row r="90" spans="1:5">
      <c r="A90" t="n">
        <v>89</v>
      </c>
      <c r="B90" t="s">
        <v>287</v>
      </c>
      <c r="C90" t="s">
        <v>2225</v>
      </c>
      <c r="D90" t="s">
        <v>2216</v>
      </c>
      <c r="E90" t="n">
        <v>10</v>
      </c>
    </row>
    <row r="91" spans="1:5">
      <c r="A91" t="n">
        <v>90</v>
      </c>
      <c r="B91" t="s">
        <v>290</v>
      </c>
      <c r="C91" t="s">
        <v>2225</v>
      </c>
      <c r="D91" t="s">
        <v>2216</v>
      </c>
      <c r="E91" t="n">
        <v>13</v>
      </c>
    </row>
    <row r="92" spans="1:5">
      <c r="A92" t="n">
        <v>91</v>
      </c>
      <c r="B92" t="s">
        <v>293</v>
      </c>
      <c r="C92" t="s">
        <v>2226</v>
      </c>
      <c r="D92" t="s">
        <v>2216</v>
      </c>
      <c r="E92" t="n">
        <v>41</v>
      </c>
    </row>
    <row r="93" spans="1:5">
      <c r="A93" t="n">
        <v>92</v>
      </c>
      <c r="B93" t="s">
        <v>296</v>
      </c>
      <c r="C93" t="s">
        <v>2226</v>
      </c>
      <c r="D93" t="s">
        <v>2212</v>
      </c>
      <c r="E93" t="n">
        <v>15</v>
      </c>
    </row>
    <row r="94" spans="1:5">
      <c r="A94" t="n">
        <v>93</v>
      </c>
      <c r="B94" t="s">
        <v>299</v>
      </c>
      <c r="C94" t="s">
        <v>2226</v>
      </c>
      <c r="D94" t="s">
        <v>2216</v>
      </c>
      <c r="E94" t="n">
        <v>44</v>
      </c>
    </row>
    <row r="95" spans="1:5">
      <c r="A95" t="n">
        <v>94</v>
      </c>
      <c r="B95" t="s">
        <v>302</v>
      </c>
      <c r="C95" t="s">
        <v>2226</v>
      </c>
      <c r="D95" t="s">
        <v>2217</v>
      </c>
      <c r="E95" t="n">
        <v>58</v>
      </c>
    </row>
    <row r="96" spans="1:5">
      <c r="A96" t="n">
        <v>95</v>
      </c>
      <c r="B96" t="s">
        <v>305</v>
      </c>
      <c r="C96" t="s">
        <v>2226</v>
      </c>
      <c r="D96" t="s">
        <v>2216</v>
      </c>
      <c r="E96" t="n">
        <v>64</v>
      </c>
    </row>
    <row r="97" spans="1:5">
      <c r="A97" t="n">
        <v>96</v>
      </c>
      <c r="B97" t="s">
        <v>308</v>
      </c>
      <c r="C97" t="s">
        <v>2226</v>
      </c>
      <c r="D97" t="s">
        <v>2216</v>
      </c>
      <c r="E97" t="n">
        <v>40</v>
      </c>
    </row>
    <row r="98" spans="1:5">
      <c r="A98" t="n">
        <v>97</v>
      </c>
      <c r="B98" t="s">
        <v>311</v>
      </c>
      <c r="C98" t="s">
        <v>2226</v>
      </c>
      <c r="D98" t="s">
        <v>2216</v>
      </c>
      <c r="E98" t="n">
        <v>64</v>
      </c>
    </row>
    <row r="99" spans="1:5">
      <c r="A99" t="n">
        <v>98</v>
      </c>
      <c r="B99" t="s">
        <v>314</v>
      </c>
      <c r="C99" t="s">
        <v>2226</v>
      </c>
      <c r="D99" t="s">
        <v>2216</v>
      </c>
      <c r="E99" t="n">
        <v>77</v>
      </c>
    </row>
    <row r="100" spans="1:5">
      <c r="A100" t="n">
        <v>99</v>
      </c>
      <c r="B100" t="s">
        <v>317</v>
      </c>
      <c r="C100" t="s">
        <v>2227</v>
      </c>
      <c r="D100" t="s">
        <v>2216</v>
      </c>
      <c r="E100" t="n">
        <v>1</v>
      </c>
    </row>
    <row r="101" spans="1:5">
      <c r="A101" t="n">
        <v>100</v>
      </c>
      <c r="B101" t="s">
        <v>320</v>
      </c>
      <c r="C101" t="s">
        <v>2227</v>
      </c>
      <c r="D101" t="s">
        <v>2217</v>
      </c>
      <c r="E101" t="n">
        <v>2</v>
      </c>
    </row>
    <row r="102" spans="1:5">
      <c r="A102" t="n">
        <v>101</v>
      </c>
      <c r="B102" t="s">
        <v>323</v>
      </c>
      <c r="C102" t="s">
        <v>2227</v>
      </c>
      <c r="D102" t="s">
        <v>2216</v>
      </c>
      <c r="E102" t="n">
        <v>4</v>
      </c>
    </row>
    <row r="103" spans="1:5">
      <c r="A103" t="n">
        <v>102</v>
      </c>
      <c r="B103" t="s">
        <v>326</v>
      </c>
      <c r="C103" t="s">
        <v>2227</v>
      </c>
      <c r="D103" t="s">
        <v>2216</v>
      </c>
      <c r="E103" t="n">
        <v>2</v>
      </c>
    </row>
    <row r="104" spans="1:5">
      <c r="A104" t="n">
        <v>103</v>
      </c>
      <c r="B104" t="s">
        <v>329</v>
      </c>
      <c r="C104" t="s">
        <v>2227</v>
      </c>
      <c r="D104" t="s">
        <v>2216</v>
      </c>
      <c r="E104" t="n">
        <v>8</v>
      </c>
    </row>
    <row r="105" spans="1:5">
      <c r="A105" t="n">
        <v>104</v>
      </c>
      <c r="B105" t="s">
        <v>332</v>
      </c>
      <c r="C105" t="s">
        <v>2227</v>
      </c>
      <c r="D105" t="s">
        <v>2212</v>
      </c>
      <c r="E105" t="n">
        <v>1</v>
      </c>
    </row>
    <row r="106" spans="1:5">
      <c r="A106" t="n">
        <v>105</v>
      </c>
      <c r="B106" t="s">
        <v>335</v>
      </c>
      <c r="C106" t="s">
        <v>2227</v>
      </c>
      <c r="D106" t="s">
        <v>2216</v>
      </c>
      <c r="E106" t="n">
        <v>15</v>
      </c>
    </row>
    <row r="107" spans="1:5">
      <c r="A107" t="n">
        <v>106</v>
      </c>
      <c r="B107" t="s">
        <v>338</v>
      </c>
      <c r="C107" t="s">
        <v>2227</v>
      </c>
      <c r="D107" t="s">
        <v>2217</v>
      </c>
      <c r="E107" t="n">
        <v>14</v>
      </c>
    </row>
    <row r="108" spans="1:5">
      <c r="A108" t="n">
        <v>107</v>
      </c>
      <c r="B108" t="s">
        <v>341</v>
      </c>
      <c r="C108" t="s">
        <v>2227</v>
      </c>
      <c r="D108" t="s">
        <v>2216</v>
      </c>
      <c r="E108" t="n">
        <v>15</v>
      </c>
    </row>
    <row r="109" spans="1:5">
      <c r="A109" t="n">
        <v>108</v>
      </c>
      <c r="B109" t="s">
        <v>344</v>
      </c>
      <c r="C109" t="s">
        <v>2227</v>
      </c>
      <c r="D109" t="s">
        <v>2216</v>
      </c>
      <c r="E109" t="n">
        <v>8</v>
      </c>
    </row>
    <row r="110" spans="1:5">
      <c r="A110" t="n">
        <v>109</v>
      </c>
      <c r="B110" t="s">
        <v>347</v>
      </c>
      <c r="C110" t="s">
        <v>2227</v>
      </c>
      <c r="D110" t="s">
        <v>2216</v>
      </c>
      <c r="E110" t="n">
        <v>15</v>
      </c>
    </row>
    <row r="111" spans="1:5">
      <c r="A111" t="n">
        <v>110</v>
      </c>
      <c r="B111" t="s">
        <v>350</v>
      </c>
      <c r="C111" t="s">
        <v>2227</v>
      </c>
      <c r="D111" t="s">
        <v>2216</v>
      </c>
      <c r="E111" t="n">
        <v>20</v>
      </c>
    </row>
    <row r="112" spans="1:5">
      <c r="A112" t="n">
        <v>111</v>
      </c>
      <c r="B112" t="s">
        <v>353</v>
      </c>
      <c r="C112" t="s">
        <v>2228</v>
      </c>
      <c r="D112" t="s">
        <v>2216</v>
      </c>
      <c r="E112" t="n">
        <v>3</v>
      </c>
    </row>
    <row r="113" spans="1:5">
      <c r="A113" t="n">
        <v>112</v>
      </c>
      <c r="B113" t="s">
        <v>356</v>
      </c>
      <c r="C113" t="s">
        <v>2228</v>
      </c>
      <c r="D113" t="s">
        <v>2212</v>
      </c>
      <c r="E113" t="n">
        <v>2</v>
      </c>
    </row>
    <row r="114" spans="1:5">
      <c r="A114" t="n">
        <v>113</v>
      </c>
      <c r="B114" t="s">
        <v>359</v>
      </c>
      <c r="C114" t="s">
        <v>2228</v>
      </c>
      <c r="D114" t="s">
        <v>2216</v>
      </c>
      <c r="E114" t="n">
        <v>5</v>
      </c>
    </row>
    <row r="115" spans="1:5">
      <c r="A115" t="n">
        <v>114</v>
      </c>
      <c r="B115" t="s">
        <v>362</v>
      </c>
      <c r="C115" t="s">
        <v>2228</v>
      </c>
      <c r="D115" t="s">
        <v>2217</v>
      </c>
      <c r="E115" t="n">
        <v>3</v>
      </c>
    </row>
    <row r="116" spans="1:5">
      <c r="A116" t="n">
        <v>115</v>
      </c>
      <c r="B116" t="s">
        <v>365</v>
      </c>
      <c r="C116" t="s">
        <v>2228</v>
      </c>
      <c r="D116" t="s">
        <v>2216</v>
      </c>
      <c r="E116" t="n">
        <v>18</v>
      </c>
    </row>
    <row r="117" spans="1:5">
      <c r="A117" t="n">
        <v>116</v>
      </c>
      <c r="B117" t="s">
        <v>368</v>
      </c>
      <c r="C117" t="s">
        <v>2228</v>
      </c>
      <c r="D117" t="s">
        <v>2216</v>
      </c>
      <c r="E117" t="n">
        <v>10</v>
      </c>
    </row>
    <row r="118" spans="1:5">
      <c r="A118" t="n">
        <v>117</v>
      </c>
      <c r="B118" t="s">
        <v>371</v>
      </c>
      <c r="C118" t="s">
        <v>2228</v>
      </c>
      <c r="D118" t="s">
        <v>2216</v>
      </c>
      <c r="E118" t="n">
        <v>8</v>
      </c>
    </row>
    <row r="119" spans="1:5">
      <c r="A119" t="n">
        <v>118</v>
      </c>
      <c r="B119" t="s">
        <v>374</v>
      </c>
      <c r="C119" t="s">
        <v>2228</v>
      </c>
      <c r="D119" t="s">
        <v>2216</v>
      </c>
      <c r="E119" t="n">
        <v>8</v>
      </c>
    </row>
    <row r="120" spans="1:5">
      <c r="A120" t="n">
        <v>119</v>
      </c>
      <c r="B120" t="s">
        <v>377</v>
      </c>
      <c r="C120" t="s">
        <v>7</v>
      </c>
      <c r="D120" t="s">
        <v>2216</v>
      </c>
      <c r="E120" t="n">
        <v>2</v>
      </c>
    </row>
    <row r="121" spans="1:5">
      <c r="A121" t="n">
        <v>120</v>
      </c>
      <c r="B121" t="s">
        <v>380</v>
      </c>
      <c r="C121" t="s">
        <v>7</v>
      </c>
      <c r="D121" t="s">
        <v>2216</v>
      </c>
      <c r="E121" t="n">
        <v>8</v>
      </c>
    </row>
    <row r="122" spans="1:5">
      <c r="A122" t="n">
        <v>121</v>
      </c>
      <c r="B122" t="s">
        <v>383</v>
      </c>
      <c r="C122" t="s">
        <v>7</v>
      </c>
      <c r="D122" t="s">
        <v>2217</v>
      </c>
      <c r="E122" t="n">
        <v>4</v>
      </c>
    </row>
    <row r="123" spans="1:5">
      <c r="A123" t="n">
        <v>122</v>
      </c>
      <c r="B123" t="s">
        <v>386</v>
      </c>
      <c r="C123" t="s">
        <v>7</v>
      </c>
      <c r="D123" t="s">
        <v>2216</v>
      </c>
      <c r="E123" t="n">
        <v>18</v>
      </c>
    </row>
    <row r="124" spans="1:5">
      <c r="A124" t="n">
        <v>123</v>
      </c>
      <c r="B124" t="s">
        <v>389</v>
      </c>
      <c r="C124" t="s">
        <v>7</v>
      </c>
      <c r="D124" t="s">
        <v>2216</v>
      </c>
      <c r="E124" t="n">
        <v>12</v>
      </c>
    </row>
    <row r="125" spans="1:5">
      <c r="A125" t="n">
        <v>124</v>
      </c>
      <c r="B125" t="s">
        <v>392</v>
      </c>
      <c r="C125" t="s">
        <v>7</v>
      </c>
      <c r="D125" t="s">
        <v>2216</v>
      </c>
      <c r="E125" t="n">
        <v>10</v>
      </c>
    </row>
    <row r="126" spans="1:5">
      <c r="A126" t="n">
        <v>125</v>
      </c>
      <c r="B126" t="s">
        <v>395</v>
      </c>
      <c r="C126" t="s">
        <v>7</v>
      </c>
      <c r="D126" t="s">
        <v>2216</v>
      </c>
      <c r="E126" t="n">
        <v>19</v>
      </c>
    </row>
    <row r="127" spans="1:5">
      <c r="A127" t="n">
        <v>126</v>
      </c>
      <c r="B127" t="s">
        <v>398</v>
      </c>
      <c r="C127" t="s">
        <v>2229</v>
      </c>
      <c r="D127" t="s">
        <v>2216</v>
      </c>
      <c r="E127" t="n">
        <v>42</v>
      </c>
    </row>
    <row r="128" spans="1:5">
      <c r="A128" t="n">
        <v>127</v>
      </c>
      <c r="B128" t="s">
        <v>401</v>
      </c>
      <c r="C128" t="s">
        <v>2229</v>
      </c>
      <c r="D128" t="s">
        <v>2216</v>
      </c>
      <c r="E128" t="n">
        <v>30</v>
      </c>
    </row>
    <row r="129" spans="1:5">
      <c r="A129" t="n">
        <v>128</v>
      </c>
      <c r="B129" t="s">
        <v>404</v>
      </c>
      <c r="C129" t="s">
        <v>2229</v>
      </c>
      <c r="D129" t="s">
        <v>2216</v>
      </c>
      <c r="E129" t="n">
        <v>40</v>
      </c>
    </row>
    <row r="130" spans="1:5">
      <c r="A130" t="n">
        <v>129</v>
      </c>
      <c r="B130" t="s">
        <v>407</v>
      </c>
      <c r="C130" t="s">
        <v>2229</v>
      </c>
      <c r="D130" t="s">
        <v>2216</v>
      </c>
      <c r="E130" t="n">
        <v>21</v>
      </c>
    </row>
    <row r="131" spans="1:5">
      <c r="A131" t="n">
        <v>130</v>
      </c>
      <c r="B131" t="s">
        <v>410</v>
      </c>
      <c r="C131" t="s">
        <v>2229</v>
      </c>
      <c r="D131" t="s">
        <v>2216</v>
      </c>
      <c r="E131" t="n">
        <v>15</v>
      </c>
    </row>
    <row r="132" spans="1:5">
      <c r="A132" t="n">
        <v>131</v>
      </c>
      <c r="B132" t="s">
        <v>413</v>
      </c>
      <c r="C132" t="s">
        <v>2230</v>
      </c>
      <c r="D132" t="s">
        <v>2216</v>
      </c>
      <c r="E132" t="n">
        <v>1</v>
      </c>
    </row>
    <row r="133" spans="1:5">
      <c r="A133" t="n">
        <v>132</v>
      </c>
      <c r="B133" t="s">
        <v>416</v>
      </c>
      <c r="C133" t="s">
        <v>2230</v>
      </c>
      <c r="D133" t="s">
        <v>2216</v>
      </c>
      <c r="E133" t="n">
        <v>9</v>
      </c>
    </row>
    <row r="134" spans="1:5">
      <c r="A134" t="n">
        <v>133</v>
      </c>
      <c r="B134" t="s">
        <v>419</v>
      </c>
      <c r="C134" t="s">
        <v>2230</v>
      </c>
      <c r="D134" t="s">
        <v>2216</v>
      </c>
      <c r="E134" t="n">
        <v>16</v>
      </c>
    </row>
    <row r="135" spans="1:5">
      <c r="A135" t="n">
        <v>134</v>
      </c>
      <c r="B135" t="s">
        <v>422</v>
      </c>
      <c r="C135" t="s">
        <v>2230</v>
      </c>
      <c r="D135" t="s">
        <v>2216</v>
      </c>
      <c r="E135" t="n">
        <v>11</v>
      </c>
    </row>
    <row r="136" spans="1:5">
      <c r="A136" t="n">
        <v>135</v>
      </c>
      <c r="B136" t="s">
        <v>425</v>
      </c>
      <c r="C136" t="s">
        <v>2230</v>
      </c>
      <c r="D136" t="s">
        <v>2216</v>
      </c>
      <c r="E136" t="n">
        <v>16</v>
      </c>
    </row>
    <row r="137" spans="1:5">
      <c r="A137" t="n">
        <v>136</v>
      </c>
      <c r="B137" t="s">
        <v>428</v>
      </c>
      <c r="C137" t="s">
        <v>2230</v>
      </c>
      <c r="D137" t="s">
        <v>2216</v>
      </c>
      <c r="E137" t="n">
        <v>6</v>
      </c>
    </row>
    <row r="138" spans="1:5">
      <c r="A138" t="n">
        <v>137</v>
      </c>
      <c r="B138" t="s">
        <v>431</v>
      </c>
      <c r="C138" t="s">
        <v>2231</v>
      </c>
      <c r="D138" t="s">
        <v>2216</v>
      </c>
      <c r="E138" t="n">
        <v>8</v>
      </c>
    </row>
    <row r="139" spans="1:5">
      <c r="A139" t="n">
        <v>138</v>
      </c>
      <c r="B139" t="s">
        <v>434</v>
      </c>
      <c r="C139" t="s">
        <v>2231</v>
      </c>
      <c r="D139" t="s">
        <v>2216</v>
      </c>
      <c r="E139" t="n">
        <v>6</v>
      </c>
    </row>
    <row r="140" spans="1:5">
      <c r="A140" t="n">
        <v>139</v>
      </c>
      <c r="B140" t="s">
        <v>437</v>
      </c>
      <c r="C140" t="s">
        <v>2231</v>
      </c>
      <c r="D140" t="s">
        <v>2216</v>
      </c>
      <c r="E140" t="n">
        <v>4</v>
      </c>
    </row>
    <row r="141" spans="1:5">
      <c r="A141" t="n">
        <v>140</v>
      </c>
      <c r="B141" t="s">
        <v>440</v>
      </c>
      <c r="C141" t="s">
        <v>2231</v>
      </c>
      <c r="D141" t="s">
        <v>2216</v>
      </c>
      <c r="E141" t="n">
        <v>6</v>
      </c>
    </row>
    <row r="142" spans="1:5">
      <c r="A142" t="n">
        <v>141</v>
      </c>
      <c r="B142" t="s">
        <v>443</v>
      </c>
      <c r="C142" t="s">
        <v>2231</v>
      </c>
      <c r="D142" t="s">
        <v>2216</v>
      </c>
      <c r="E142" t="n">
        <v>3</v>
      </c>
    </row>
    <row r="143" spans="1:5">
      <c r="A143" t="n">
        <v>142</v>
      </c>
      <c r="B143" t="s">
        <v>446</v>
      </c>
      <c r="C143" t="s">
        <v>2232</v>
      </c>
      <c r="D143" t="s">
        <v>2216</v>
      </c>
      <c r="E143" t="n">
        <v>7</v>
      </c>
    </row>
    <row r="144" spans="1:5">
      <c r="A144" t="n">
        <v>143</v>
      </c>
      <c r="B144" t="s">
        <v>449</v>
      </c>
      <c r="C144" t="s">
        <v>2232</v>
      </c>
      <c r="D144" t="s">
        <v>2216</v>
      </c>
      <c r="E144" t="n">
        <v>1</v>
      </c>
    </row>
    <row r="145" spans="1:5">
      <c r="A145" t="n">
        <v>144</v>
      </c>
      <c r="B145" t="s">
        <v>452</v>
      </c>
      <c r="C145" t="s">
        <v>2232</v>
      </c>
      <c r="D145" t="s">
        <v>2216</v>
      </c>
      <c r="E145" t="n">
        <v>3</v>
      </c>
    </row>
    <row r="146" spans="1:5">
      <c r="A146" t="n">
        <v>145</v>
      </c>
      <c r="B146" t="s">
        <v>455</v>
      </c>
      <c r="C146" t="s">
        <v>2232</v>
      </c>
      <c r="D146" t="s">
        <v>2216</v>
      </c>
      <c r="E146" t="n">
        <v>6</v>
      </c>
    </row>
    <row r="147" spans="1:5">
      <c r="A147" t="n">
        <v>146</v>
      </c>
      <c r="B147" t="s">
        <v>458</v>
      </c>
      <c r="C147" t="s">
        <v>2232</v>
      </c>
      <c r="D147" t="s">
        <v>2216</v>
      </c>
      <c r="E147" t="n">
        <v>2</v>
      </c>
    </row>
    <row r="148" spans="1:5">
      <c r="A148" t="n">
        <v>147</v>
      </c>
      <c r="B148" t="s">
        <v>461</v>
      </c>
      <c r="C148" t="s">
        <v>2233</v>
      </c>
      <c r="D148" t="s">
        <v>2212</v>
      </c>
      <c r="E148" t="n">
        <v>8</v>
      </c>
    </row>
    <row r="149" spans="1:5">
      <c r="A149" t="n">
        <v>148</v>
      </c>
      <c r="B149" t="s">
        <v>464</v>
      </c>
      <c r="C149" t="s">
        <v>2233</v>
      </c>
      <c r="D149" t="s">
        <v>2217</v>
      </c>
      <c r="E149" t="n">
        <v>28</v>
      </c>
    </row>
    <row r="150" spans="1:5">
      <c r="A150" t="n">
        <v>149</v>
      </c>
      <c r="B150" t="s">
        <v>467</v>
      </c>
      <c r="C150" t="s">
        <v>2234</v>
      </c>
      <c r="D150" t="s">
        <v>2217</v>
      </c>
      <c r="E150" t="n">
        <v>15</v>
      </c>
    </row>
    <row r="151" spans="1:5">
      <c r="A151" t="n">
        <v>150</v>
      </c>
      <c r="B151" t="s">
        <v>470</v>
      </c>
      <c r="C151" t="s">
        <v>2235</v>
      </c>
      <c r="D151" t="s">
        <v>2212</v>
      </c>
      <c r="E151" t="n">
        <v>6</v>
      </c>
    </row>
    <row r="152" spans="1:5">
      <c r="A152" t="n">
        <v>151</v>
      </c>
      <c r="B152" t="s">
        <v>473</v>
      </c>
      <c r="C152" t="s">
        <v>2235</v>
      </c>
      <c r="D152" t="s">
        <v>2217</v>
      </c>
      <c r="E152" t="n">
        <v>2</v>
      </c>
    </row>
    <row r="153" spans="1:5">
      <c r="A153" t="n">
        <v>152</v>
      </c>
      <c r="B153" t="s">
        <v>476</v>
      </c>
      <c r="C153" t="s">
        <v>2236</v>
      </c>
      <c r="D153" t="s">
        <v>2212</v>
      </c>
      <c r="E153" t="n">
        <v>1</v>
      </c>
    </row>
    <row r="154" spans="1:5">
      <c r="A154" t="n">
        <v>153</v>
      </c>
      <c r="B154" t="s">
        <v>479</v>
      </c>
      <c r="C154" t="s">
        <v>2236</v>
      </c>
      <c r="D154" t="s">
        <v>2217</v>
      </c>
      <c r="E154" t="n">
        <v>5</v>
      </c>
    </row>
    <row r="155" spans="1:5">
      <c r="A155" t="n">
        <v>154</v>
      </c>
      <c r="B155" t="s">
        <v>482</v>
      </c>
      <c r="C155" t="s">
        <v>2237</v>
      </c>
      <c r="D155" t="s">
        <v>2216</v>
      </c>
      <c r="E155" t="n">
        <v>9</v>
      </c>
    </row>
    <row r="156" spans="1:5">
      <c r="A156" t="n">
        <v>155</v>
      </c>
      <c r="B156" t="s">
        <v>485</v>
      </c>
      <c r="C156" t="s">
        <v>2237</v>
      </c>
      <c r="D156" t="s">
        <v>2216</v>
      </c>
      <c r="E156" t="n">
        <v>38</v>
      </c>
    </row>
    <row r="157" spans="1:5">
      <c r="A157" t="n">
        <v>156</v>
      </c>
      <c r="B157" t="s">
        <v>488</v>
      </c>
      <c r="C157" t="s">
        <v>2237</v>
      </c>
      <c r="D157" t="s">
        <v>2217</v>
      </c>
      <c r="E157" t="n">
        <v>41</v>
      </c>
    </row>
    <row r="158" spans="1:5">
      <c r="A158" t="n">
        <v>157</v>
      </c>
      <c r="B158" t="s">
        <v>491</v>
      </c>
      <c r="C158" t="s">
        <v>2237</v>
      </c>
      <c r="D158" t="s">
        <v>2216</v>
      </c>
      <c r="E158" t="n">
        <v>28</v>
      </c>
    </row>
    <row r="159" spans="1:5">
      <c r="A159" t="n">
        <v>158</v>
      </c>
      <c r="B159" t="s">
        <v>494</v>
      </c>
      <c r="C159" t="s">
        <v>2237</v>
      </c>
      <c r="D159" t="s">
        <v>2216</v>
      </c>
      <c r="E159" t="n">
        <v>27</v>
      </c>
    </row>
    <row r="160" spans="1:5">
      <c r="A160" t="n">
        <v>159</v>
      </c>
      <c r="B160" t="s">
        <v>497</v>
      </c>
      <c r="C160" t="s">
        <v>2238</v>
      </c>
      <c r="D160" t="s">
        <v>2217</v>
      </c>
      <c r="E160" t="n">
        <v>2</v>
      </c>
    </row>
    <row r="161" spans="1:5">
      <c r="A161" t="n">
        <v>160</v>
      </c>
      <c r="B161" t="s">
        <v>500</v>
      </c>
      <c r="C161" t="s">
        <v>2238</v>
      </c>
      <c r="D161" t="s">
        <v>2216</v>
      </c>
      <c r="E161" t="n">
        <v>1</v>
      </c>
    </row>
    <row r="162" spans="1:5">
      <c r="A162" t="n">
        <v>161</v>
      </c>
      <c r="B162" t="s">
        <v>503</v>
      </c>
      <c r="C162" t="s">
        <v>2238</v>
      </c>
      <c r="D162" t="s">
        <v>2216</v>
      </c>
      <c r="E162" t="n">
        <v>6</v>
      </c>
    </row>
    <row r="163" spans="1:5">
      <c r="A163" t="n">
        <v>162</v>
      </c>
      <c r="B163" t="s">
        <v>506</v>
      </c>
      <c r="C163" t="s">
        <v>2238</v>
      </c>
      <c r="D163" t="s">
        <v>2217</v>
      </c>
      <c r="E163" t="n">
        <v>9</v>
      </c>
    </row>
    <row r="164" spans="1:5">
      <c r="A164" t="n">
        <v>163</v>
      </c>
      <c r="B164" t="s">
        <v>509</v>
      </c>
      <c r="C164" t="s">
        <v>2238</v>
      </c>
      <c r="D164" t="s">
        <v>2216</v>
      </c>
      <c r="E164" t="n">
        <v>16</v>
      </c>
    </row>
    <row r="165" spans="1:5">
      <c r="A165" t="n">
        <v>164</v>
      </c>
      <c r="B165" t="s">
        <v>512</v>
      </c>
      <c r="C165" t="s">
        <v>2238</v>
      </c>
      <c r="D165" t="s">
        <v>2216</v>
      </c>
      <c r="E165" t="n">
        <v>7</v>
      </c>
    </row>
    <row r="166" spans="1:5">
      <c r="A166" t="n">
        <v>165</v>
      </c>
      <c r="B166" t="s">
        <v>515</v>
      </c>
      <c r="C166" t="s">
        <v>2239</v>
      </c>
      <c r="D166" t="s">
        <v>2216</v>
      </c>
      <c r="E166" t="n">
        <v>3</v>
      </c>
    </row>
    <row r="167" spans="1:5">
      <c r="A167" t="n">
        <v>166</v>
      </c>
      <c r="B167" t="s">
        <v>518</v>
      </c>
      <c r="C167" t="s">
        <v>2239</v>
      </c>
      <c r="D167" t="s">
        <v>2216</v>
      </c>
      <c r="E167" t="n">
        <v>5</v>
      </c>
    </row>
    <row r="168" spans="1:5">
      <c r="A168" t="n">
        <v>167</v>
      </c>
      <c r="B168" t="s">
        <v>521</v>
      </c>
      <c r="C168" t="s">
        <v>2239</v>
      </c>
      <c r="D168" t="s">
        <v>2217</v>
      </c>
      <c r="E168" t="n">
        <v>7</v>
      </c>
    </row>
    <row r="169" spans="1:5">
      <c r="A169" t="n">
        <v>168</v>
      </c>
      <c r="B169" t="s">
        <v>524</v>
      </c>
      <c r="C169" t="s">
        <v>2239</v>
      </c>
      <c r="D169" t="s">
        <v>2216</v>
      </c>
      <c r="E169" t="n">
        <v>8</v>
      </c>
    </row>
    <row r="170" spans="1:5">
      <c r="A170" t="n">
        <v>169</v>
      </c>
      <c r="B170" t="s">
        <v>527</v>
      </c>
      <c r="C170" t="s">
        <v>2239</v>
      </c>
      <c r="D170" t="s">
        <v>2216</v>
      </c>
      <c r="E170" t="n">
        <v>5</v>
      </c>
    </row>
    <row r="171" spans="1:5">
      <c r="A171" t="n">
        <v>170</v>
      </c>
      <c r="B171" t="s">
        <v>530</v>
      </c>
      <c r="C171" t="s">
        <v>2240</v>
      </c>
      <c r="D171" t="s">
        <v>2216</v>
      </c>
      <c r="E171" t="n">
        <v>4</v>
      </c>
    </row>
    <row r="172" spans="1:5">
      <c r="A172" t="n">
        <v>171</v>
      </c>
      <c r="B172" t="s">
        <v>533</v>
      </c>
      <c r="C172" t="s">
        <v>2240</v>
      </c>
      <c r="D172" t="s">
        <v>2216</v>
      </c>
      <c r="E172" t="n">
        <v>4</v>
      </c>
    </row>
    <row r="173" spans="1:5">
      <c r="A173" t="n">
        <v>172</v>
      </c>
      <c r="B173" t="s">
        <v>536</v>
      </c>
      <c r="C173" t="s">
        <v>2240</v>
      </c>
      <c r="D173" t="s">
        <v>2217</v>
      </c>
      <c r="E173" t="n">
        <v>12</v>
      </c>
    </row>
    <row r="174" spans="1:5">
      <c r="A174" t="n">
        <v>173</v>
      </c>
      <c r="B174" t="s">
        <v>539</v>
      </c>
      <c r="C174" t="s">
        <v>2240</v>
      </c>
      <c r="D174" t="s">
        <v>2216</v>
      </c>
      <c r="E174" t="n">
        <v>15</v>
      </c>
    </row>
    <row r="175" spans="1:5">
      <c r="A175" t="n">
        <v>174</v>
      </c>
      <c r="B175" t="s">
        <v>542</v>
      </c>
      <c r="C175" t="s">
        <v>2240</v>
      </c>
      <c r="D175" t="s">
        <v>2216</v>
      </c>
      <c r="E175" t="n">
        <v>9</v>
      </c>
    </row>
    <row r="176" spans="1:5">
      <c r="A176" t="n">
        <v>175</v>
      </c>
      <c r="B176" t="s">
        <v>545</v>
      </c>
      <c r="C176" t="s">
        <v>2241</v>
      </c>
      <c r="D176" t="s">
        <v>2212</v>
      </c>
      <c r="E176" t="n">
        <v>38</v>
      </c>
    </row>
    <row r="177" spans="1:5">
      <c r="A177" t="n">
        <v>176</v>
      </c>
      <c r="B177" t="s">
        <v>548</v>
      </c>
      <c r="C177" t="s">
        <v>2241</v>
      </c>
      <c r="D177" t="s">
        <v>2212</v>
      </c>
      <c r="E177" t="n">
        <v>6</v>
      </c>
    </row>
    <row r="178" spans="1:5">
      <c r="A178" t="n">
        <v>177</v>
      </c>
      <c r="B178" t="s">
        <v>551</v>
      </c>
      <c r="C178" t="s">
        <v>2242</v>
      </c>
      <c r="D178" t="s">
        <v>2217</v>
      </c>
      <c r="E178" t="n">
        <v>0</v>
      </c>
    </row>
    <row r="179" spans="1:5">
      <c r="A179" t="n">
        <v>178</v>
      </c>
      <c r="B179" t="s">
        <v>554</v>
      </c>
      <c r="C179" t="s">
        <v>2242</v>
      </c>
      <c r="D179" t="s">
        <v>2212</v>
      </c>
      <c r="E179" t="n">
        <v>14</v>
      </c>
    </row>
    <row r="180" spans="1:5">
      <c r="A180" t="n">
        <v>179</v>
      </c>
      <c r="B180" t="s">
        <v>557</v>
      </c>
      <c r="C180" t="s">
        <v>2242</v>
      </c>
      <c r="D180" t="s">
        <v>2216</v>
      </c>
      <c r="E180" t="n">
        <v>20</v>
      </c>
    </row>
    <row r="181" spans="1:5">
      <c r="A181" t="n">
        <v>180</v>
      </c>
      <c r="B181" t="s">
        <v>560</v>
      </c>
      <c r="C181" t="s">
        <v>2242</v>
      </c>
      <c r="D181" t="s">
        <v>2216</v>
      </c>
      <c r="E181" t="n">
        <v>32</v>
      </c>
    </row>
    <row r="182" spans="1:5">
      <c r="A182" t="n">
        <v>181</v>
      </c>
      <c r="B182" t="s">
        <v>563</v>
      </c>
      <c r="C182" t="s">
        <v>2242</v>
      </c>
      <c r="D182" t="s">
        <v>2216</v>
      </c>
      <c r="E182" t="n">
        <v>41</v>
      </c>
    </row>
    <row r="183" spans="1:5">
      <c r="A183" t="n">
        <v>182</v>
      </c>
      <c r="B183" t="s">
        <v>566</v>
      </c>
      <c r="C183" t="s">
        <v>2242</v>
      </c>
      <c r="D183" t="s">
        <v>2216</v>
      </c>
      <c r="E183" t="n">
        <v>34</v>
      </c>
    </row>
    <row r="184" spans="1:5">
      <c r="A184" t="n">
        <v>183</v>
      </c>
      <c r="B184" t="s">
        <v>569</v>
      </c>
      <c r="C184" t="s">
        <v>2242</v>
      </c>
      <c r="D184" t="s">
        <v>2216</v>
      </c>
      <c r="E184" t="n">
        <v>30</v>
      </c>
    </row>
    <row r="185" spans="1:5">
      <c r="A185" t="n">
        <v>184</v>
      </c>
      <c r="B185" t="s">
        <v>572</v>
      </c>
      <c r="C185" t="s">
        <v>2243</v>
      </c>
      <c r="D185" t="s">
        <v>2216</v>
      </c>
      <c r="E185" t="n">
        <v>2</v>
      </c>
    </row>
    <row r="186" spans="1:5">
      <c r="A186" t="n">
        <v>185</v>
      </c>
      <c r="B186" t="s">
        <v>575</v>
      </c>
      <c r="C186" t="s">
        <v>2243</v>
      </c>
      <c r="D186" t="s">
        <v>2216</v>
      </c>
      <c r="E186" t="n">
        <v>2</v>
      </c>
    </row>
    <row r="187" spans="1:5">
      <c r="A187" t="n">
        <v>186</v>
      </c>
      <c r="B187" t="s">
        <v>578</v>
      </c>
      <c r="C187" t="s">
        <v>2243</v>
      </c>
      <c r="D187" t="s">
        <v>2216</v>
      </c>
      <c r="E187" t="n">
        <v>1</v>
      </c>
    </row>
    <row r="188" spans="1:5">
      <c r="A188" t="n">
        <v>187</v>
      </c>
      <c r="B188" t="s">
        <v>581</v>
      </c>
      <c r="C188" t="s">
        <v>2243</v>
      </c>
      <c r="D188" t="s">
        <v>2212</v>
      </c>
      <c r="E188" t="n">
        <v>6</v>
      </c>
    </row>
    <row r="189" spans="1:5">
      <c r="A189" t="n">
        <v>188</v>
      </c>
      <c r="B189" t="s">
        <v>584</v>
      </c>
      <c r="C189" t="s">
        <v>2243</v>
      </c>
      <c r="D189" t="s">
        <v>2216</v>
      </c>
      <c r="E189" t="n">
        <v>10</v>
      </c>
    </row>
    <row r="190" spans="1:5">
      <c r="A190" t="n">
        <v>189</v>
      </c>
      <c r="B190" t="s">
        <v>587</v>
      </c>
      <c r="C190" t="s">
        <v>2243</v>
      </c>
      <c r="D190" t="s">
        <v>2216</v>
      </c>
      <c r="E190" t="n">
        <v>10</v>
      </c>
    </row>
    <row r="191" spans="1:5">
      <c r="A191" t="n">
        <v>190</v>
      </c>
      <c r="B191" t="s">
        <v>590</v>
      </c>
      <c r="C191" t="s">
        <v>2243</v>
      </c>
      <c r="D191" t="s">
        <v>2216</v>
      </c>
      <c r="E191" t="n">
        <v>49</v>
      </c>
    </row>
    <row r="192" spans="1:5">
      <c r="A192" t="n">
        <v>191</v>
      </c>
      <c r="B192" t="s">
        <v>593</v>
      </c>
      <c r="C192" t="s">
        <v>2243</v>
      </c>
      <c r="D192" t="s">
        <v>2216</v>
      </c>
      <c r="E192" t="n">
        <v>12</v>
      </c>
    </row>
    <row r="193" spans="1:5">
      <c r="A193" t="n">
        <v>192</v>
      </c>
      <c r="B193" t="s">
        <v>596</v>
      </c>
      <c r="C193" t="s">
        <v>2244</v>
      </c>
      <c r="D193" t="s">
        <v>2217</v>
      </c>
      <c r="E193" t="n">
        <v>1</v>
      </c>
    </row>
    <row r="194" spans="1:5">
      <c r="A194" t="n">
        <v>193</v>
      </c>
      <c r="B194" t="s">
        <v>599</v>
      </c>
      <c r="C194" t="s">
        <v>2244</v>
      </c>
      <c r="D194" t="s">
        <v>2212</v>
      </c>
      <c r="E194" t="n">
        <v>3</v>
      </c>
    </row>
    <row r="195" spans="1:5">
      <c r="A195" t="n">
        <v>194</v>
      </c>
      <c r="B195" t="s">
        <v>602</v>
      </c>
      <c r="C195" t="s">
        <v>2244</v>
      </c>
      <c r="D195" t="s">
        <v>2216</v>
      </c>
      <c r="E195" t="n">
        <v>4</v>
      </c>
    </row>
    <row r="196" spans="1:5">
      <c r="A196" t="n">
        <v>195</v>
      </c>
      <c r="B196" t="s">
        <v>605</v>
      </c>
      <c r="C196" t="s">
        <v>2244</v>
      </c>
      <c r="D196" t="s">
        <v>2216</v>
      </c>
      <c r="E196" t="n">
        <v>2</v>
      </c>
    </row>
    <row r="197" spans="1:5">
      <c r="A197" t="n">
        <v>196</v>
      </c>
      <c r="B197" t="s">
        <v>608</v>
      </c>
      <c r="C197" t="s">
        <v>2244</v>
      </c>
      <c r="D197" t="s">
        <v>2216</v>
      </c>
      <c r="E197" t="n">
        <v>10</v>
      </c>
    </row>
    <row r="198" spans="1:5">
      <c r="A198" t="n">
        <v>197</v>
      </c>
      <c r="B198" t="s">
        <v>611</v>
      </c>
      <c r="C198" t="s">
        <v>2244</v>
      </c>
      <c r="D198" t="s">
        <v>2216</v>
      </c>
      <c r="E198" t="n">
        <v>15</v>
      </c>
    </row>
    <row r="199" spans="1:5">
      <c r="A199" t="n">
        <v>198</v>
      </c>
      <c r="B199" t="s">
        <v>614</v>
      </c>
      <c r="C199" t="s">
        <v>2244</v>
      </c>
      <c r="D199" t="s">
        <v>2212</v>
      </c>
      <c r="E199" t="n">
        <v>1</v>
      </c>
    </row>
    <row r="200" spans="1:5">
      <c r="A200" t="n">
        <v>199</v>
      </c>
      <c r="B200" t="s">
        <v>617</v>
      </c>
      <c r="C200" t="s">
        <v>2244</v>
      </c>
      <c r="D200" t="s">
        <v>2212</v>
      </c>
      <c r="E200" t="n">
        <v>39</v>
      </c>
    </row>
    <row r="201" spans="1:5">
      <c r="A201" t="n">
        <v>200</v>
      </c>
      <c r="B201" t="s">
        <v>620</v>
      </c>
      <c r="C201" t="s">
        <v>2244</v>
      </c>
      <c r="D201" t="s">
        <v>2212</v>
      </c>
      <c r="E201" t="n">
        <v>14</v>
      </c>
    </row>
    <row r="202" spans="1:5">
      <c r="A202" t="n">
        <v>201</v>
      </c>
      <c r="B202" t="s">
        <v>623</v>
      </c>
      <c r="C202" t="s">
        <v>2245</v>
      </c>
      <c r="D202" t="s">
        <v>2217</v>
      </c>
      <c r="E202" t="n">
        <v>2</v>
      </c>
    </row>
    <row r="203" spans="1:5">
      <c r="A203" t="n">
        <v>202</v>
      </c>
      <c r="B203" t="s">
        <v>626</v>
      </c>
      <c r="C203" t="s">
        <v>2245</v>
      </c>
      <c r="D203" t="s">
        <v>2212</v>
      </c>
      <c r="E203" t="n">
        <v>5</v>
      </c>
    </row>
    <row r="204" spans="1:5">
      <c r="A204" t="n">
        <v>203</v>
      </c>
      <c r="B204" t="s">
        <v>629</v>
      </c>
      <c r="C204" t="s">
        <v>2245</v>
      </c>
      <c r="D204" t="s">
        <v>2216</v>
      </c>
      <c r="E204" t="n">
        <v>6</v>
      </c>
    </row>
    <row r="205" spans="1:5">
      <c r="A205" t="n">
        <v>204</v>
      </c>
      <c r="B205" t="s">
        <v>632</v>
      </c>
      <c r="C205" t="s">
        <v>2245</v>
      </c>
      <c r="D205" t="s">
        <v>2216</v>
      </c>
      <c r="E205" t="n">
        <v>9</v>
      </c>
    </row>
    <row r="206" spans="1:5">
      <c r="A206" t="n">
        <v>205</v>
      </c>
      <c r="B206" t="s">
        <v>635</v>
      </c>
      <c r="C206" t="s">
        <v>2245</v>
      </c>
      <c r="D206" t="s">
        <v>2216</v>
      </c>
      <c r="E206" t="n">
        <v>9</v>
      </c>
    </row>
    <row r="207" spans="1:5">
      <c r="A207" t="n">
        <v>206</v>
      </c>
      <c r="B207" t="s">
        <v>638</v>
      </c>
      <c r="C207" t="s">
        <v>2245</v>
      </c>
      <c r="D207" t="s">
        <v>2216</v>
      </c>
      <c r="E207" t="n">
        <v>10</v>
      </c>
    </row>
    <row r="208" spans="1:5">
      <c r="A208" t="n">
        <v>207</v>
      </c>
      <c r="B208" t="s">
        <v>641</v>
      </c>
      <c r="C208" t="s">
        <v>2246</v>
      </c>
      <c r="D208" t="s">
        <v>2212</v>
      </c>
      <c r="E208" t="n">
        <v>42</v>
      </c>
    </row>
    <row r="209" spans="1:5">
      <c r="A209" t="n">
        <v>208</v>
      </c>
      <c r="B209" t="s">
        <v>644</v>
      </c>
      <c r="C209" t="s">
        <v>2247</v>
      </c>
      <c r="D209" t="s">
        <v>2212</v>
      </c>
      <c r="E209" t="n">
        <v>8</v>
      </c>
    </row>
    <row r="210" spans="1:5">
      <c r="A210" t="n">
        <v>209</v>
      </c>
      <c r="B210" t="s">
        <v>647</v>
      </c>
      <c r="C210" t="s">
        <v>2247</v>
      </c>
      <c r="D210" t="s">
        <v>2212</v>
      </c>
      <c r="E210" t="n">
        <v>2</v>
      </c>
    </row>
    <row r="211" spans="1:5">
      <c r="A211" t="n">
        <v>210</v>
      </c>
      <c r="B211" t="s">
        <v>650</v>
      </c>
      <c r="C211" t="s">
        <v>2247</v>
      </c>
      <c r="D211" t="s">
        <v>2212</v>
      </c>
      <c r="E211" t="n">
        <v>1</v>
      </c>
    </row>
    <row r="212" spans="1:5">
      <c r="A212" t="n">
        <v>211</v>
      </c>
      <c r="B212" t="s">
        <v>653</v>
      </c>
      <c r="C212" t="s">
        <v>2211</v>
      </c>
      <c r="D212" t="s">
        <v>2212</v>
      </c>
      <c r="E212" t="n">
        <v>25</v>
      </c>
    </row>
    <row r="213" spans="1:5">
      <c r="A213" t="n">
        <v>212</v>
      </c>
      <c r="B213" t="s">
        <v>656</v>
      </c>
      <c r="C213" t="s">
        <v>2211</v>
      </c>
      <c r="D213" t="s">
        <v>2212</v>
      </c>
      <c r="E213" t="n">
        <v>10</v>
      </c>
    </row>
    <row r="214" spans="1:5">
      <c r="A214" t="n">
        <v>213</v>
      </c>
      <c r="B214" t="s">
        <v>659</v>
      </c>
      <c r="C214" t="s">
        <v>2211</v>
      </c>
      <c r="D214" t="s">
        <v>2212</v>
      </c>
      <c r="E214" t="n">
        <v>6</v>
      </c>
    </row>
    <row r="215" spans="1:5">
      <c r="A215" t="n">
        <v>214</v>
      </c>
      <c r="B215" t="s">
        <v>662</v>
      </c>
      <c r="C215" t="s">
        <v>2211</v>
      </c>
      <c r="D215" t="s">
        <v>2212</v>
      </c>
      <c r="E215" t="n">
        <v>4</v>
      </c>
    </row>
    <row r="216" spans="1:5">
      <c r="A216" t="n">
        <v>215</v>
      </c>
      <c r="B216" t="s">
        <v>665</v>
      </c>
      <c r="C216" t="s">
        <v>2248</v>
      </c>
      <c r="D216" t="s">
        <v>2212</v>
      </c>
      <c r="E216" t="n">
        <v>71</v>
      </c>
    </row>
    <row r="217" spans="1:5">
      <c r="A217" t="n">
        <v>216</v>
      </c>
      <c r="B217" t="s">
        <v>668</v>
      </c>
      <c r="C217" t="s">
        <v>2211</v>
      </c>
      <c r="D217" t="s">
        <v>2212</v>
      </c>
      <c r="E217" t="n">
        <v>91</v>
      </c>
    </row>
    <row r="218" spans="1:5">
      <c r="A218" t="n">
        <v>217</v>
      </c>
      <c r="B218" t="s">
        <v>671</v>
      </c>
      <c r="C218" t="s">
        <v>2211</v>
      </c>
      <c r="D218" t="s">
        <v>2212</v>
      </c>
      <c r="E218" t="n">
        <v>27</v>
      </c>
    </row>
    <row r="219" spans="1:5">
      <c r="A219" t="n">
        <v>218</v>
      </c>
      <c r="B219" t="s">
        <v>674</v>
      </c>
      <c r="C219" t="s">
        <v>2211</v>
      </c>
      <c r="D219" t="s">
        <v>2212</v>
      </c>
      <c r="E219" t="n">
        <v>31</v>
      </c>
    </row>
    <row r="220" spans="1:5">
      <c r="A220" t="n">
        <v>219</v>
      </c>
      <c r="B220" t="s">
        <v>677</v>
      </c>
      <c r="C220" t="s">
        <v>2211</v>
      </c>
      <c r="D220" t="s">
        <v>2212</v>
      </c>
      <c r="E220" t="n">
        <v>17</v>
      </c>
    </row>
    <row r="221" spans="1:5">
      <c r="A221" t="n">
        <v>220</v>
      </c>
      <c r="B221" t="s">
        <v>680</v>
      </c>
      <c r="C221" t="s">
        <v>2211</v>
      </c>
      <c r="D221" t="s">
        <v>2212</v>
      </c>
      <c r="E221" t="n">
        <v>19</v>
      </c>
    </row>
    <row r="222" spans="1:5">
      <c r="A222" t="n">
        <v>221</v>
      </c>
      <c r="B222" t="s">
        <v>683</v>
      </c>
      <c r="C222" t="s">
        <v>2211</v>
      </c>
      <c r="D222" t="s">
        <v>2212</v>
      </c>
      <c r="E222" t="n">
        <v>4</v>
      </c>
    </row>
    <row r="223" spans="1:5">
      <c r="A223" t="n">
        <v>222</v>
      </c>
      <c r="B223" t="s">
        <v>686</v>
      </c>
      <c r="C223" t="s">
        <v>2211</v>
      </c>
      <c r="D223" t="s">
        <v>2212</v>
      </c>
      <c r="E223" t="n">
        <v>4</v>
      </c>
    </row>
    <row r="224" spans="1:5">
      <c r="A224" t="n">
        <v>223</v>
      </c>
      <c r="B224" t="s">
        <v>689</v>
      </c>
      <c r="C224" t="s">
        <v>2211</v>
      </c>
      <c r="D224" t="s">
        <v>2212</v>
      </c>
      <c r="E224" t="n">
        <v>3</v>
      </c>
    </row>
    <row r="225" spans="1:5">
      <c r="A225" t="n">
        <v>224</v>
      </c>
      <c r="B225" t="s">
        <v>692</v>
      </c>
      <c r="C225" t="s">
        <v>2211</v>
      </c>
      <c r="D225" t="s">
        <v>2212</v>
      </c>
      <c r="E225" t="n">
        <v>2</v>
      </c>
    </row>
    <row r="226" spans="1:5">
      <c r="A226" t="n">
        <v>225</v>
      </c>
      <c r="B226" t="s">
        <v>695</v>
      </c>
      <c r="C226" t="s">
        <v>2211</v>
      </c>
      <c r="D226" t="s">
        <v>2212</v>
      </c>
      <c r="E226" t="n">
        <v>3</v>
      </c>
    </row>
    <row r="227" spans="1:5">
      <c r="A227" t="n">
        <v>226</v>
      </c>
      <c r="B227" t="s">
        <v>698</v>
      </c>
      <c r="C227" t="s">
        <v>2211</v>
      </c>
      <c r="D227" t="s">
        <v>2212</v>
      </c>
      <c r="E227" t="n">
        <v>4</v>
      </c>
    </row>
    <row r="228" spans="1:5">
      <c r="A228" t="n">
        <v>227</v>
      </c>
      <c r="B228" t="s">
        <v>701</v>
      </c>
      <c r="C228" t="s">
        <v>4</v>
      </c>
      <c r="D228" t="s">
        <v>2216</v>
      </c>
      <c r="E228" t="n">
        <v>53</v>
      </c>
    </row>
    <row r="229" spans="1:5">
      <c r="A229" t="n">
        <v>228</v>
      </c>
      <c r="B229" t="s">
        <v>704</v>
      </c>
      <c r="C229" t="s">
        <v>4</v>
      </c>
      <c r="D229" t="s">
        <v>2216</v>
      </c>
      <c r="E229" t="n">
        <v>38</v>
      </c>
    </row>
    <row r="230" spans="1:5">
      <c r="A230" t="n">
        <v>229</v>
      </c>
      <c r="B230" t="s">
        <v>707</v>
      </c>
      <c r="C230" t="s">
        <v>4</v>
      </c>
      <c r="D230" t="s">
        <v>2216</v>
      </c>
      <c r="E230" t="n">
        <v>27</v>
      </c>
    </row>
    <row r="231" spans="1:5">
      <c r="A231" t="n">
        <v>230</v>
      </c>
      <c r="B231" t="s">
        <v>710</v>
      </c>
      <c r="C231" t="s">
        <v>4</v>
      </c>
      <c r="D231" t="s">
        <v>2217</v>
      </c>
      <c r="E231" t="n">
        <v>10</v>
      </c>
    </row>
    <row r="232" spans="1:5">
      <c r="A232" t="n">
        <v>231</v>
      </c>
      <c r="B232" t="s">
        <v>713</v>
      </c>
      <c r="C232" t="s">
        <v>4</v>
      </c>
      <c r="D232" t="s">
        <v>2217</v>
      </c>
      <c r="E232" t="n">
        <v>0</v>
      </c>
    </row>
    <row r="233" spans="1:5">
      <c r="A233" t="n">
        <v>232</v>
      </c>
      <c r="B233" t="s">
        <v>716</v>
      </c>
      <c r="C233" t="s">
        <v>6</v>
      </c>
      <c r="D233" t="s">
        <v>2216</v>
      </c>
      <c r="E233" t="n">
        <v>21</v>
      </c>
    </row>
    <row r="234" spans="1:5">
      <c r="A234" t="n">
        <v>233</v>
      </c>
      <c r="B234" t="s">
        <v>719</v>
      </c>
      <c r="C234" t="s">
        <v>6</v>
      </c>
      <c r="D234" t="s">
        <v>2216</v>
      </c>
      <c r="E234" t="n">
        <v>21</v>
      </c>
    </row>
    <row r="235" spans="1:5">
      <c r="A235" t="n">
        <v>234</v>
      </c>
      <c r="B235" t="s">
        <v>722</v>
      </c>
      <c r="C235" t="s">
        <v>6</v>
      </c>
      <c r="D235" t="s">
        <v>2216</v>
      </c>
      <c r="E235" t="n">
        <v>13</v>
      </c>
    </row>
    <row r="236" spans="1:5">
      <c r="A236" t="n">
        <v>235</v>
      </c>
      <c r="B236" t="s">
        <v>725</v>
      </c>
      <c r="C236" t="s">
        <v>6</v>
      </c>
      <c r="D236" t="s">
        <v>2216</v>
      </c>
      <c r="E236" t="n">
        <v>0</v>
      </c>
    </row>
    <row r="237" spans="1:5">
      <c r="A237" t="n">
        <v>236</v>
      </c>
      <c r="B237" t="s">
        <v>728</v>
      </c>
      <c r="C237" t="s">
        <v>6</v>
      </c>
      <c r="D237" t="s">
        <v>2216</v>
      </c>
      <c r="E237" t="n">
        <v>11</v>
      </c>
    </row>
    <row r="238" spans="1:5">
      <c r="A238" t="n">
        <v>237</v>
      </c>
      <c r="B238" t="s">
        <v>731</v>
      </c>
      <c r="C238" t="s">
        <v>2222</v>
      </c>
      <c r="D238" t="s">
        <v>2216</v>
      </c>
      <c r="E238" t="n">
        <v>10</v>
      </c>
    </row>
    <row r="239" spans="1:5">
      <c r="A239" t="n">
        <v>238</v>
      </c>
      <c r="B239" t="s">
        <v>734</v>
      </c>
      <c r="C239" t="s">
        <v>2249</v>
      </c>
      <c r="D239" t="s">
        <v>2217</v>
      </c>
      <c r="E239" t="n">
        <v>0</v>
      </c>
    </row>
    <row r="240" spans="1:5">
      <c r="A240" t="n">
        <v>239</v>
      </c>
      <c r="B240" t="s">
        <v>737</v>
      </c>
      <c r="C240" t="s">
        <v>2250</v>
      </c>
      <c r="D240" t="s">
        <v>2216</v>
      </c>
      <c r="E240" t="n">
        <v>32</v>
      </c>
    </row>
    <row r="241" spans="1:5">
      <c r="A241" t="n">
        <v>240</v>
      </c>
      <c r="B241" t="s">
        <v>740</v>
      </c>
      <c r="C241" t="s">
        <v>2250</v>
      </c>
      <c r="D241" t="s">
        <v>2216</v>
      </c>
      <c r="E241" t="n">
        <v>24</v>
      </c>
    </row>
    <row r="242" spans="1:5">
      <c r="A242" t="n">
        <v>241</v>
      </c>
      <c r="B242" t="s">
        <v>743</v>
      </c>
      <c r="C242" t="s">
        <v>2250</v>
      </c>
      <c r="D242" t="s">
        <v>2216</v>
      </c>
      <c r="E242" t="n">
        <v>27</v>
      </c>
    </row>
    <row r="243" spans="1:5">
      <c r="A243" t="n">
        <v>242</v>
      </c>
      <c r="B243" t="s">
        <v>746</v>
      </c>
      <c r="C243" t="s">
        <v>2250</v>
      </c>
      <c r="D243" t="s">
        <v>2216</v>
      </c>
      <c r="E243" t="n">
        <v>23</v>
      </c>
    </row>
    <row r="244" spans="1:5">
      <c r="A244" t="n">
        <v>243</v>
      </c>
      <c r="B244" t="s">
        <v>749</v>
      </c>
      <c r="C244" t="s">
        <v>2250</v>
      </c>
      <c r="D244" t="s">
        <v>2216</v>
      </c>
      <c r="E244" t="n">
        <v>29</v>
      </c>
    </row>
    <row r="245" spans="1:5">
      <c r="A245" t="n">
        <v>244</v>
      </c>
      <c r="B245" t="s">
        <v>752</v>
      </c>
      <c r="C245" t="s">
        <v>2250</v>
      </c>
      <c r="D245" t="s">
        <v>2216</v>
      </c>
      <c r="E245" t="n">
        <v>26</v>
      </c>
    </row>
    <row r="246" spans="1:5">
      <c r="A246" t="n">
        <v>245</v>
      </c>
      <c r="B246" t="s">
        <v>755</v>
      </c>
      <c r="C246" t="s">
        <v>2250</v>
      </c>
      <c r="D246" t="s">
        <v>2216</v>
      </c>
      <c r="E246" t="n">
        <v>24</v>
      </c>
    </row>
    <row r="247" spans="1:5">
      <c r="A247" t="n">
        <v>246</v>
      </c>
      <c r="B247" t="s">
        <v>758</v>
      </c>
      <c r="C247" t="s">
        <v>2251</v>
      </c>
      <c r="D247" t="s">
        <v>2217</v>
      </c>
      <c r="E247" t="n">
        <v>64</v>
      </c>
    </row>
    <row r="248" spans="1:5">
      <c r="A248" t="n">
        <v>247</v>
      </c>
      <c r="B248" t="s">
        <v>761</v>
      </c>
      <c r="C248" t="s">
        <v>2248</v>
      </c>
      <c r="D248" t="s">
        <v>2212</v>
      </c>
      <c r="E248" t="n">
        <v>14</v>
      </c>
    </row>
    <row r="249" spans="1:5">
      <c r="A249" t="n">
        <v>248</v>
      </c>
      <c r="B249" t="s">
        <v>764</v>
      </c>
      <c r="C249" t="s">
        <v>2211</v>
      </c>
      <c r="D249" t="s">
        <v>2212</v>
      </c>
      <c r="E249" t="n">
        <v>49</v>
      </c>
    </row>
    <row r="250" spans="1:5">
      <c r="A250" t="n">
        <v>249</v>
      </c>
      <c r="B250" t="s">
        <v>767</v>
      </c>
      <c r="C250" t="s">
        <v>2211</v>
      </c>
      <c r="D250" t="s">
        <v>2212</v>
      </c>
      <c r="E250" t="n">
        <v>26</v>
      </c>
    </row>
    <row r="251" spans="1:5">
      <c r="A251" t="n">
        <v>250</v>
      </c>
      <c r="B251" t="s">
        <v>770</v>
      </c>
      <c r="C251" t="s">
        <v>2211</v>
      </c>
      <c r="D251" t="s">
        <v>2212</v>
      </c>
      <c r="E251" t="n">
        <v>4</v>
      </c>
    </row>
    <row r="252" spans="1:5">
      <c r="A252" t="n">
        <v>251</v>
      </c>
      <c r="B252" t="s">
        <v>773</v>
      </c>
      <c r="C252" t="s">
        <v>2211</v>
      </c>
      <c r="D252" t="s">
        <v>2212</v>
      </c>
      <c r="E252" t="n">
        <v>4</v>
      </c>
    </row>
    <row r="253" spans="1:5">
      <c r="A253" t="n">
        <v>252</v>
      </c>
      <c r="B253" t="s">
        <v>776</v>
      </c>
      <c r="C253" t="s">
        <v>2211</v>
      </c>
      <c r="D253" t="s">
        <v>2212</v>
      </c>
      <c r="E253" t="n">
        <v>4</v>
      </c>
    </row>
    <row r="254" spans="1:5">
      <c r="A254" t="n">
        <v>253</v>
      </c>
      <c r="B254" t="s">
        <v>779</v>
      </c>
      <c r="C254" t="s">
        <v>4</v>
      </c>
      <c r="D254" t="s">
        <v>2216</v>
      </c>
      <c r="E254" t="n">
        <v>38</v>
      </c>
    </row>
    <row r="255" spans="1:5">
      <c r="A255" t="n">
        <v>254</v>
      </c>
      <c r="B255" t="s">
        <v>782</v>
      </c>
      <c r="C255" t="s">
        <v>4</v>
      </c>
      <c r="D255" t="s">
        <v>2216</v>
      </c>
      <c r="E255" t="n">
        <v>20</v>
      </c>
    </row>
    <row r="256" spans="1:5">
      <c r="A256" t="n">
        <v>255</v>
      </c>
      <c r="B256" t="s">
        <v>785</v>
      </c>
      <c r="C256" t="s">
        <v>2249</v>
      </c>
      <c r="D256" t="s">
        <v>2217</v>
      </c>
      <c r="E256" t="n">
        <v>31</v>
      </c>
    </row>
    <row r="257" spans="1:5">
      <c r="A257" t="n">
        <v>256</v>
      </c>
      <c r="B257" t="s">
        <v>788</v>
      </c>
      <c r="C257" t="s">
        <v>2250</v>
      </c>
      <c r="D257" t="s">
        <v>2216</v>
      </c>
      <c r="E257" t="n">
        <v>68</v>
      </c>
    </row>
    <row r="258" spans="1:5">
      <c r="A258" t="n">
        <v>257</v>
      </c>
      <c r="B258" t="s">
        <v>791</v>
      </c>
      <c r="C258" t="s">
        <v>2252</v>
      </c>
      <c r="D258" t="s">
        <v>2217</v>
      </c>
      <c r="E258" t="n">
        <v>27</v>
      </c>
    </row>
    <row r="259" spans="1:5">
      <c r="A259" t="n">
        <v>258</v>
      </c>
      <c r="B259" t="s">
        <v>794</v>
      </c>
      <c r="C259" t="s">
        <v>2248</v>
      </c>
      <c r="D259" t="s">
        <v>2212</v>
      </c>
      <c r="E259" t="n">
        <v>20</v>
      </c>
    </row>
    <row r="260" spans="1:5">
      <c r="A260" t="n">
        <v>259</v>
      </c>
      <c r="B260" t="s">
        <v>797</v>
      </c>
      <c r="C260" t="s">
        <v>2247</v>
      </c>
      <c r="D260" t="s">
        <v>2212</v>
      </c>
      <c r="E260" t="n">
        <v>10</v>
      </c>
    </row>
    <row r="261" spans="1:5">
      <c r="A261" t="n">
        <v>260</v>
      </c>
      <c r="B261" t="s">
        <v>800</v>
      </c>
      <c r="C261" t="s">
        <v>2247</v>
      </c>
      <c r="D261" t="s">
        <v>2212</v>
      </c>
      <c r="E261" t="n">
        <v>10</v>
      </c>
    </row>
    <row r="262" spans="1:5">
      <c r="A262" t="n">
        <v>261</v>
      </c>
      <c r="B262" t="s">
        <v>803</v>
      </c>
      <c r="C262" t="s">
        <v>2247</v>
      </c>
      <c r="D262" t="s">
        <v>2212</v>
      </c>
      <c r="E262" t="n">
        <v>12</v>
      </c>
    </row>
    <row r="263" spans="1:5">
      <c r="A263" t="n">
        <v>262</v>
      </c>
      <c r="B263" t="s">
        <v>806</v>
      </c>
      <c r="C263" t="s">
        <v>2211</v>
      </c>
      <c r="D263" t="s">
        <v>2212</v>
      </c>
      <c r="E263" t="n">
        <v>11</v>
      </c>
    </row>
    <row r="264" spans="1:5">
      <c r="A264" t="n">
        <v>263</v>
      </c>
      <c r="B264" t="s">
        <v>809</v>
      </c>
      <c r="C264" t="s">
        <v>2211</v>
      </c>
      <c r="D264" t="s">
        <v>2212</v>
      </c>
      <c r="E264" t="n">
        <v>24</v>
      </c>
    </row>
    <row r="265" spans="1:5">
      <c r="A265" t="n">
        <v>264</v>
      </c>
      <c r="B265" t="s">
        <v>812</v>
      </c>
      <c r="C265" t="s">
        <v>2248</v>
      </c>
      <c r="D265" t="s">
        <v>2212</v>
      </c>
      <c r="E265" t="n">
        <v>13</v>
      </c>
    </row>
    <row r="266" spans="1:5">
      <c r="A266" t="n">
        <v>265</v>
      </c>
      <c r="B266" t="s">
        <v>815</v>
      </c>
      <c r="C266" t="s">
        <v>2247</v>
      </c>
      <c r="D266" t="s">
        <v>2212</v>
      </c>
      <c r="E266" t="n">
        <v>3</v>
      </c>
    </row>
    <row r="267" spans="1:5">
      <c r="A267" t="n">
        <v>266</v>
      </c>
      <c r="B267" t="s">
        <v>818</v>
      </c>
      <c r="C267" t="s">
        <v>2247</v>
      </c>
      <c r="D267" t="s">
        <v>2212</v>
      </c>
      <c r="E267" t="n">
        <v>3</v>
      </c>
    </row>
    <row r="268" spans="1:5">
      <c r="A268" t="n">
        <v>267</v>
      </c>
      <c r="B268" t="s">
        <v>821</v>
      </c>
      <c r="C268" t="s">
        <v>2247</v>
      </c>
      <c r="D268" t="s">
        <v>2212</v>
      </c>
      <c r="E268" t="n">
        <v>1</v>
      </c>
    </row>
    <row r="269" spans="1:5">
      <c r="A269" t="n">
        <v>268</v>
      </c>
      <c r="B269" t="s">
        <v>824</v>
      </c>
      <c r="C269" t="s">
        <v>2247</v>
      </c>
      <c r="D269" t="s">
        <v>2212</v>
      </c>
      <c r="E269" t="n">
        <v>3</v>
      </c>
    </row>
    <row r="270" spans="1:5">
      <c r="A270" t="n">
        <v>269</v>
      </c>
      <c r="B270" t="s">
        <v>827</v>
      </c>
      <c r="C270" t="s">
        <v>2247</v>
      </c>
      <c r="D270" t="s">
        <v>2212</v>
      </c>
      <c r="E270" t="n">
        <v>1</v>
      </c>
    </row>
    <row r="271" spans="1:5">
      <c r="A271" t="n">
        <v>270</v>
      </c>
      <c r="B271" t="s">
        <v>830</v>
      </c>
      <c r="C271" t="s">
        <v>4</v>
      </c>
      <c r="D271" t="s">
        <v>2216</v>
      </c>
      <c r="E271" t="n">
        <v>1</v>
      </c>
    </row>
    <row r="272" spans="1:5">
      <c r="A272" t="n">
        <v>271</v>
      </c>
      <c r="B272" t="s">
        <v>833</v>
      </c>
      <c r="C272" t="s">
        <v>4</v>
      </c>
      <c r="D272" t="s">
        <v>2216</v>
      </c>
      <c r="E272" t="n">
        <v>2</v>
      </c>
    </row>
    <row r="273" spans="1:5">
      <c r="A273" t="n">
        <v>272</v>
      </c>
      <c r="B273" t="s">
        <v>836</v>
      </c>
      <c r="C273" t="s">
        <v>4</v>
      </c>
      <c r="D273" t="s">
        <v>2216</v>
      </c>
      <c r="E273" t="n">
        <v>1</v>
      </c>
    </row>
    <row r="274" spans="1:5">
      <c r="A274" t="n">
        <v>273</v>
      </c>
      <c r="B274" t="s">
        <v>839</v>
      </c>
      <c r="C274" t="s">
        <v>4</v>
      </c>
      <c r="D274" t="s">
        <v>2216</v>
      </c>
      <c r="E274" t="n">
        <v>1</v>
      </c>
    </row>
    <row r="275" spans="1:5">
      <c r="A275" t="n">
        <v>274</v>
      </c>
      <c r="B275" t="s">
        <v>842</v>
      </c>
      <c r="C275" t="s">
        <v>4</v>
      </c>
      <c r="D275" t="s">
        <v>2216</v>
      </c>
      <c r="E275" t="n">
        <v>2</v>
      </c>
    </row>
    <row r="276" spans="1:5">
      <c r="A276" t="n">
        <v>275</v>
      </c>
      <c r="B276" t="s">
        <v>845</v>
      </c>
      <c r="C276" t="s">
        <v>4</v>
      </c>
      <c r="D276" t="s">
        <v>2217</v>
      </c>
      <c r="E276" t="n">
        <v>4</v>
      </c>
    </row>
    <row r="277" spans="1:5">
      <c r="A277" t="n">
        <v>276</v>
      </c>
      <c r="B277" t="s">
        <v>848</v>
      </c>
      <c r="C277" t="s">
        <v>4</v>
      </c>
      <c r="D277" t="s">
        <v>2217</v>
      </c>
      <c r="E277" t="n">
        <v>15</v>
      </c>
    </row>
    <row r="278" spans="1:5">
      <c r="A278" t="n">
        <v>277</v>
      </c>
      <c r="B278" t="s">
        <v>851</v>
      </c>
      <c r="C278" t="s">
        <v>4</v>
      </c>
      <c r="D278" t="s">
        <v>2217</v>
      </c>
      <c r="E278" t="n">
        <v>5</v>
      </c>
    </row>
    <row r="279" spans="1:5">
      <c r="A279" t="n">
        <v>278</v>
      </c>
      <c r="B279" t="s">
        <v>854</v>
      </c>
      <c r="C279" t="s">
        <v>4</v>
      </c>
      <c r="D279" t="s">
        <v>2217</v>
      </c>
      <c r="E279" t="n">
        <v>4</v>
      </c>
    </row>
    <row r="280" spans="1:5">
      <c r="A280" t="n">
        <v>279</v>
      </c>
      <c r="B280" t="s">
        <v>857</v>
      </c>
      <c r="C280" t="s">
        <v>6</v>
      </c>
      <c r="D280" t="s">
        <v>2216</v>
      </c>
      <c r="E280" t="n">
        <v>7</v>
      </c>
    </row>
    <row r="281" spans="1:5">
      <c r="A281" t="n">
        <v>280</v>
      </c>
      <c r="B281" t="s">
        <v>860</v>
      </c>
      <c r="C281" t="s">
        <v>6</v>
      </c>
      <c r="D281" t="s">
        <v>2216</v>
      </c>
      <c r="E281" t="n">
        <v>1</v>
      </c>
    </row>
    <row r="282" spans="1:5">
      <c r="A282" t="n">
        <v>281</v>
      </c>
      <c r="B282" t="s">
        <v>863</v>
      </c>
      <c r="C282" t="s">
        <v>6</v>
      </c>
      <c r="D282" t="s">
        <v>2216</v>
      </c>
      <c r="E282" t="n">
        <v>3</v>
      </c>
    </row>
    <row r="283" spans="1:5">
      <c r="A283" t="n">
        <v>282</v>
      </c>
      <c r="B283" t="s">
        <v>866</v>
      </c>
      <c r="C283" t="s">
        <v>6</v>
      </c>
      <c r="D283" t="s">
        <v>2216</v>
      </c>
      <c r="E283" t="n">
        <v>2</v>
      </c>
    </row>
    <row r="284" spans="1:5">
      <c r="A284" t="n">
        <v>283</v>
      </c>
      <c r="B284" t="s">
        <v>869</v>
      </c>
      <c r="C284" t="s">
        <v>6</v>
      </c>
      <c r="D284" t="s">
        <v>2216</v>
      </c>
      <c r="E284" t="n">
        <v>8</v>
      </c>
    </row>
    <row r="285" spans="1:5">
      <c r="A285" t="n">
        <v>284</v>
      </c>
      <c r="B285" t="s">
        <v>872</v>
      </c>
      <c r="C285" t="s">
        <v>6</v>
      </c>
      <c r="D285" t="s">
        <v>2216</v>
      </c>
      <c r="E285" t="n">
        <v>3</v>
      </c>
    </row>
    <row r="286" spans="1:5">
      <c r="A286" t="n">
        <v>285</v>
      </c>
      <c r="B286" t="s">
        <v>875</v>
      </c>
      <c r="C286" t="s">
        <v>6</v>
      </c>
      <c r="D286" t="s">
        <v>2216</v>
      </c>
      <c r="E286" t="n">
        <v>4</v>
      </c>
    </row>
    <row r="287" spans="1:5">
      <c r="A287" t="n">
        <v>286</v>
      </c>
      <c r="B287" t="s">
        <v>878</v>
      </c>
      <c r="C287" t="s">
        <v>6</v>
      </c>
      <c r="D287" t="s">
        <v>2216</v>
      </c>
      <c r="E287" t="n">
        <v>6</v>
      </c>
    </row>
    <row r="288" spans="1:5">
      <c r="A288" t="n">
        <v>287</v>
      </c>
      <c r="B288" t="s">
        <v>881</v>
      </c>
      <c r="C288" t="s">
        <v>6</v>
      </c>
      <c r="D288" t="s">
        <v>2216</v>
      </c>
      <c r="E288" t="n">
        <v>4</v>
      </c>
    </row>
    <row r="289" spans="1:5">
      <c r="A289" t="n">
        <v>288</v>
      </c>
      <c r="B289" t="s">
        <v>884</v>
      </c>
      <c r="C289" t="s">
        <v>6</v>
      </c>
      <c r="D289" t="s">
        <v>2216</v>
      </c>
      <c r="E289" t="n">
        <v>2</v>
      </c>
    </row>
    <row r="290" spans="1:5">
      <c r="A290" t="n">
        <v>289</v>
      </c>
      <c r="B290" t="s">
        <v>887</v>
      </c>
      <c r="C290" t="s">
        <v>6</v>
      </c>
      <c r="D290" t="s">
        <v>2216</v>
      </c>
      <c r="E290" t="n">
        <v>2</v>
      </c>
    </row>
    <row r="291" spans="1:5">
      <c r="A291" t="n">
        <v>290</v>
      </c>
      <c r="B291" t="s">
        <v>890</v>
      </c>
      <c r="C291" t="s">
        <v>6</v>
      </c>
      <c r="D291" t="s">
        <v>2216</v>
      </c>
      <c r="E291" t="n">
        <v>1</v>
      </c>
    </row>
    <row r="292" spans="1:5">
      <c r="A292" t="n">
        <v>291</v>
      </c>
      <c r="B292" t="s">
        <v>893</v>
      </c>
      <c r="C292" t="s">
        <v>2249</v>
      </c>
      <c r="D292" t="s">
        <v>2216</v>
      </c>
      <c r="E292" t="n">
        <v>7</v>
      </c>
    </row>
    <row r="293" spans="1:5">
      <c r="A293" t="n">
        <v>292</v>
      </c>
      <c r="B293" t="s">
        <v>896</v>
      </c>
      <c r="C293" t="s">
        <v>2249</v>
      </c>
      <c r="D293" t="s">
        <v>2216</v>
      </c>
      <c r="E293" t="n">
        <v>7</v>
      </c>
    </row>
    <row r="294" spans="1:5">
      <c r="A294" t="n">
        <v>293</v>
      </c>
      <c r="B294" t="s">
        <v>899</v>
      </c>
      <c r="C294" t="s">
        <v>2249</v>
      </c>
      <c r="D294" t="s">
        <v>2216</v>
      </c>
      <c r="E294" t="n">
        <v>8</v>
      </c>
    </row>
    <row r="295" spans="1:5">
      <c r="A295" t="n">
        <v>294</v>
      </c>
      <c r="B295" t="s">
        <v>902</v>
      </c>
      <c r="C295" t="s">
        <v>2249</v>
      </c>
      <c r="D295" t="s">
        <v>2216</v>
      </c>
      <c r="E295" t="n">
        <v>4</v>
      </c>
    </row>
    <row r="296" spans="1:5">
      <c r="A296" t="n">
        <v>295</v>
      </c>
      <c r="B296" t="s">
        <v>905</v>
      </c>
      <c r="C296" t="s">
        <v>2250</v>
      </c>
      <c r="D296" t="s">
        <v>2216</v>
      </c>
      <c r="E296" t="n">
        <v>20</v>
      </c>
    </row>
    <row r="297" spans="1:5">
      <c r="A297" t="n">
        <v>296</v>
      </c>
      <c r="B297" t="s">
        <v>908</v>
      </c>
      <c r="C297" t="s">
        <v>2250</v>
      </c>
      <c r="D297" t="s">
        <v>2216</v>
      </c>
      <c r="E297" t="n">
        <v>21</v>
      </c>
    </row>
    <row r="298" spans="1:5">
      <c r="A298" t="n">
        <v>297</v>
      </c>
      <c r="B298" t="s">
        <v>911</v>
      </c>
      <c r="C298" t="s">
        <v>2250</v>
      </c>
      <c r="D298" t="s">
        <v>2216</v>
      </c>
      <c r="E298" t="n">
        <v>9</v>
      </c>
    </row>
    <row r="299" spans="1:5">
      <c r="A299" t="n">
        <v>298</v>
      </c>
      <c r="B299" t="s">
        <v>914</v>
      </c>
      <c r="C299" t="s">
        <v>2250</v>
      </c>
      <c r="D299" t="s">
        <v>2216</v>
      </c>
      <c r="E299" t="n">
        <v>2</v>
      </c>
    </row>
    <row r="300" spans="1:5">
      <c r="A300" t="n">
        <v>299</v>
      </c>
      <c r="B300" t="s">
        <v>917</v>
      </c>
      <c r="C300" t="s">
        <v>2252</v>
      </c>
      <c r="D300" t="s">
        <v>2212</v>
      </c>
      <c r="E300" t="n">
        <v>9</v>
      </c>
    </row>
    <row r="301" spans="1:5">
      <c r="A301" t="n">
        <v>300</v>
      </c>
      <c r="B301" t="s">
        <v>920</v>
      </c>
      <c r="C301" t="s">
        <v>2251</v>
      </c>
      <c r="D301" t="s">
        <v>2216</v>
      </c>
      <c r="E301" t="n">
        <v>11</v>
      </c>
    </row>
    <row r="302" spans="1:5">
      <c r="A302" t="n">
        <v>301</v>
      </c>
      <c r="B302" t="s">
        <v>923</v>
      </c>
      <c r="C302" t="s">
        <v>2251</v>
      </c>
      <c r="D302" t="s">
        <v>2216</v>
      </c>
      <c r="E302" t="n">
        <v>13</v>
      </c>
    </row>
    <row r="303" spans="1:5">
      <c r="A303" t="n">
        <v>302</v>
      </c>
      <c r="B303" t="s">
        <v>926</v>
      </c>
      <c r="C303" t="s">
        <v>2251</v>
      </c>
      <c r="D303" t="s">
        <v>2216</v>
      </c>
      <c r="E303" t="n">
        <v>9</v>
      </c>
    </row>
    <row r="304" spans="1:5">
      <c r="A304" t="n">
        <v>303</v>
      </c>
      <c r="B304" t="s">
        <v>929</v>
      </c>
      <c r="C304" t="s">
        <v>2251</v>
      </c>
      <c r="D304" t="s">
        <v>2216</v>
      </c>
      <c r="E304" t="n">
        <v>2</v>
      </c>
    </row>
    <row r="305" spans="1:5">
      <c r="A305" t="n">
        <v>304</v>
      </c>
      <c r="B305" t="s">
        <v>932</v>
      </c>
      <c r="C305" t="s">
        <v>2246</v>
      </c>
      <c r="D305" t="s">
        <v>2212</v>
      </c>
      <c r="E305" t="n">
        <v>114</v>
      </c>
    </row>
    <row r="306" spans="1:5">
      <c r="A306" t="n">
        <v>305</v>
      </c>
      <c r="B306" t="s">
        <v>935</v>
      </c>
      <c r="C306" t="s">
        <v>2248</v>
      </c>
      <c r="D306" t="s">
        <v>2212</v>
      </c>
      <c r="E306" t="n">
        <v>66</v>
      </c>
    </row>
    <row r="307" spans="1:5">
      <c r="A307" t="n">
        <v>306</v>
      </c>
      <c r="B307" t="s">
        <v>938</v>
      </c>
      <c r="C307" t="s">
        <v>2247</v>
      </c>
      <c r="D307" t="s">
        <v>2212</v>
      </c>
      <c r="E307" t="n">
        <v>23</v>
      </c>
    </row>
    <row r="308" spans="1:5">
      <c r="A308" t="n">
        <v>307</v>
      </c>
      <c r="B308" t="s">
        <v>941</v>
      </c>
      <c r="C308" t="s">
        <v>2247</v>
      </c>
      <c r="D308" t="s">
        <v>2212</v>
      </c>
      <c r="E308" t="n">
        <v>5</v>
      </c>
    </row>
    <row r="309" spans="1:5">
      <c r="A309" t="n">
        <v>308</v>
      </c>
      <c r="B309" t="s">
        <v>944</v>
      </c>
      <c r="C309" t="s">
        <v>2247</v>
      </c>
      <c r="D309" t="s">
        <v>2212</v>
      </c>
      <c r="E309" t="n">
        <v>12</v>
      </c>
    </row>
    <row r="310" spans="1:5">
      <c r="A310" t="n">
        <v>309</v>
      </c>
      <c r="B310" t="s">
        <v>947</v>
      </c>
      <c r="C310" t="s">
        <v>2247</v>
      </c>
      <c r="D310" t="s">
        <v>2212</v>
      </c>
      <c r="E310" t="n">
        <v>5</v>
      </c>
    </row>
    <row r="311" spans="1:5">
      <c r="A311" t="n">
        <v>310</v>
      </c>
      <c r="B311" t="s">
        <v>950</v>
      </c>
      <c r="C311" t="s">
        <v>2247</v>
      </c>
      <c r="D311" t="s">
        <v>2212</v>
      </c>
      <c r="E311" t="n">
        <v>14</v>
      </c>
    </row>
    <row r="312" spans="1:5">
      <c r="A312" t="n">
        <v>311</v>
      </c>
      <c r="B312" t="s">
        <v>953</v>
      </c>
      <c r="C312" t="s">
        <v>2247</v>
      </c>
      <c r="D312" t="s">
        <v>2212</v>
      </c>
      <c r="E312" t="n">
        <v>5</v>
      </c>
    </row>
    <row r="313" spans="1:5">
      <c r="A313" t="n">
        <v>312</v>
      </c>
      <c r="B313" t="s">
        <v>956</v>
      </c>
      <c r="C313" t="s">
        <v>2247</v>
      </c>
      <c r="D313" t="s">
        <v>2212</v>
      </c>
      <c r="E313" t="n">
        <v>16</v>
      </c>
    </row>
    <row r="314" spans="1:5">
      <c r="A314" t="n">
        <v>313</v>
      </c>
      <c r="B314" t="s">
        <v>959</v>
      </c>
      <c r="C314" t="s">
        <v>2247</v>
      </c>
      <c r="D314" t="s">
        <v>2212</v>
      </c>
      <c r="E314" t="n">
        <v>5</v>
      </c>
    </row>
    <row r="315" spans="1:5">
      <c r="A315" t="n">
        <v>314</v>
      </c>
      <c r="B315" t="s">
        <v>962</v>
      </c>
      <c r="C315" t="s">
        <v>2247</v>
      </c>
      <c r="D315" t="s">
        <v>2212</v>
      </c>
      <c r="E315" t="n">
        <v>8</v>
      </c>
    </row>
    <row r="316" spans="1:5">
      <c r="A316" t="n">
        <v>315</v>
      </c>
      <c r="B316" t="s">
        <v>965</v>
      </c>
      <c r="C316" t="s">
        <v>2247</v>
      </c>
      <c r="D316" t="s">
        <v>2212</v>
      </c>
      <c r="E316" t="n">
        <v>3</v>
      </c>
    </row>
    <row r="317" spans="1:5">
      <c r="A317" t="n">
        <v>316</v>
      </c>
      <c r="B317" t="s">
        <v>968</v>
      </c>
      <c r="C317" t="s">
        <v>2247</v>
      </c>
      <c r="D317" t="s">
        <v>2212</v>
      </c>
      <c r="E317" t="n">
        <v>7</v>
      </c>
    </row>
    <row r="318" spans="1:5">
      <c r="A318" t="n">
        <v>317</v>
      </c>
      <c r="B318" t="s">
        <v>971</v>
      </c>
      <c r="C318" t="s">
        <v>2247</v>
      </c>
      <c r="D318" t="s">
        <v>2212</v>
      </c>
      <c r="E318" t="n">
        <v>4</v>
      </c>
    </row>
    <row r="319" spans="1:5">
      <c r="A319" t="n">
        <v>318</v>
      </c>
      <c r="B319" t="s">
        <v>974</v>
      </c>
      <c r="C319" t="s">
        <v>2247</v>
      </c>
      <c r="D319" t="s">
        <v>2212</v>
      </c>
      <c r="E319" t="n">
        <v>9</v>
      </c>
    </row>
    <row r="320" spans="1:5">
      <c r="A320" t="n">
        <v>319</v>
      </c>
      <c r="B320" t="s">
        <v>977</v>
      </c>
      <c r="C320" t="s">
        <v>2247</v>
      </c>
      <c r="D320" t="s">
        <v>2212</v>
      </c>
      <c r="E320" t="n">
        <v>7</v>
      </c>
    </row>
    <row r="321" spans="1:5">
      <c r="A321" t="n">
        <v>320</v>
      </c>
      <c r="B321" t="s">
        <v>980</v>
      </c>
      <c r="C321" t="s">
        <v>2247</v>
      </c>
      <c r="D321" t="s">
        <v>2212</v>
      </c>
      <c r="E321" t="n">
        <v>2</v>
      </c>
    </row>
    <row r="322" spans="1:5">
      <c r="A322" t="n">
        <v>321</v>
      </c>
      <c r="B322" t="s">
        <v>983</v>
      </c>
      <c r="C322" t="s">
        <v>2247</v>
      </c>
      <c r="D322" t="s">
        <v>2212</v>
      </c>
      <c r="E322" t="n">
        <v>4</v>
      </c>
    </row>
    <row r="323" spans="1:5">
      <c r="A323" t="n">
        <v>322</v>
      </c>
      <c r="B323" t="s">
        <v>986</v>
      </c>
      <c r="C323" t="s">
        <v>2247</v>
      </c>
      <c r="D323" t="s">
        <v>2212</v>
      </c>
      <c r="E323" t="n">
        <v>8</v>
      </c>
    </row>
    <row r="324" spans="1:5">
      <c r="A324" t="n">
        <v>323</v>
      </c>
      <c r="B324" t="s">
        <v>989</v>
      </c>
      <c r="C324" t="s">
        <v>2247</v>
      </c>
      <c r="D324" t="s">
        <v>2212</v>
      </c>
      <c r="E324" t="n">
        <v>9</v>
      </c>
    </row>
    <row r="325" spans="1:5">
      <c r="A325" t="n">
        <v>324</v>
      </c>
      <c r="B325" t="s">
        <v>992</v>
      </c>
      <c r="C325" t="s">
        <v>2247</v>
      </c>
      <c r="D325" t="s">
        <v>2212</v>
      </c>
      <c r="E325" t="n">
        <v>9</v>
      </c>
    </row>
    <row r="326" spans="1:5">
      <c r="A326" t="n">
        <v>325</v>
      </c>
      <c r="B326" t="s">
        <v>995</v>
      </c>
      <c r="C326" t="s">
        <v>2211</v>
      </c>
      <c r="D326" t="s">
        <v>2212</v>
      </c>
      <c r="E326" t="n">
        <v>24</v>
      </c>
    </row>
    <row r="327" spans="1:5">
      <c r="A327" t="n">
        <v>326</v>
      </c>
      <c r="B327" t="s">
        <v>998</v>
      </c>
      <c r="C327" t="s">
        <v>2211</v>
      </c>
      <c r="D327" t="s">
        <v>2212</v>
      </c>
      <c r="E327" t="n">
        <v>3</v>
      </c>
    </row>
    <row r="328" spans="1:5">
      <c r="A328" t="n">
        <v>327</v>
      </c>
      <c r="B328" t="s">
        <v>1001</v>
      </c>
      <c r="C328" t="s">
        <v>2211</v>
      </c>
      <c r="D328" t="s">
        <v>2212</v>
      </c>
      <c r="E328" t="n">
        <v>23</v>
      </c>
    </row>
    <row r="329" spans="1:5">
      <c r="A329" t="n">
        <v>328</v>
      </c>
      <c r="B329" t="s">
        <v>1004</v>
      </c>
      <c r="C329" t="s">
        <v>2211</v>
      </c>
      <c r="D329" t="s">
        <v>2212</v>
      </c>
      <c r="E329" t="n">
        <v>4</v>
      </c>
    </row>
    <row r="330" spans="1:5">
      <c r="A330" t="n">
        <v>329</v>
      </c>
      <c r="B330" t="s">
        <v>1007</v>
      </c>
      <c r="C330" t="s">
        <v>2211</v>
      </c>
      <c r="D330" t="s">
        <v>2212</v>
      </c>
      <c r="E330" t="n">
        <v>19</v>
      </c>
    </row>
    <row r="331" spans="1:5">
      <c r="A331" t="n">
        <v>330</v>
      </c>
      <c r="B331" t="s">
        <v>1010</v>
      </c>
      <c r="C331" t="s">
        <v>2211</v>
      </c>
      <c r="D331" t="s">
        <v>2212</v>
      </c>
      <c r="E331" t="n">
        <v>4</v>
      </c>
    </row>
    <row r="332" spans="1:5">
      <c r="A332" t="n">
        <v>331</v>
      </c>
      <c r="B332" t="s">
        <v>1013</v>
      </c>
      <c r="C332" t="s">
        <v>2211</v>
      </c>
      <c r="D332" t="s">
        <v>2212</v>
      </c>
      <c r="E332" t="n">
        <v>5</v>
      </c>
    </row>
    <row r="333" spans="1:5">
      <c r="A333" t="n">
        <v>332</v>
      </c>
      <c r="B333" t="s">
        <v>1016</v>
      </c>
      <c r="C333" t="s">
        <v>2211</v>
      </c>
      <c r="D333" t="s">
        <v>2212</v>
      </c>
      <c r="E333" t="n">
        <v>6</v>
      </c>
    </row>
    <row r="334" spans="1:5">
      <c r="A334" t="n">
        <v>333</v>
      </c>
      <c r="B334" t="s">
        <v>1019</v>
      </c>
      <c r="C334" t="s">
        <v>4</v>
      </c>
      <c r="D334" t="s">
        <v>2217</v>
      </c>
      <c r="E334" t="n">
        <v>22</v>
      </c>
    </row>
    <row r="335" spans="1:5">
      <c r="A335" t="n">
        <v>334</v>
      </c>
      <c r="B335" t="s">
        <v>1022</v>
      </c>
      <c r="C335" t="s">
        <v>4</v>
      </c>
      <c r="D335" t="s">
        <v>2217</v>
      </c>
      <c r="E335" t="n">
        <v>22</v>
      </c>
    </row>
    <row r="336" spans="1:5">
      <c r="A336" t="n">
        <v>335</v>
      </c>
      <c r="B336" t="s">
        <v>1025</v>
      </c>
      <c r="C336" t="s">
        <v>4</v>
      </c>
      <c r="D336" t="s">
        <v>2217</v>
      </c>
      <c r="E336" t="n">
        <v>22</v>
      </c>
    </row>
    <row r="337" spans="1:5">
      <c r="A337" t="n">
        <v>336</v>
      </c>
      <c r="B337" t="s">
        <v>1028</v>
      </c>
      <c r="C337" t="s">
        <v>4</v>
      </c>
      <c r="D337" t="s">
        <v>2217</v>
      </c>
      <c r="E337" t="n">
        <v>21</v>
      </c>
    </row>
    <row r="338" spans="1:5">
      <c r="A338" t="n">
        <v>337</v>
      </c>
      <c r="B338" t="s">
        <v>1031</v>
      </c>
      <c r="C338" t="s">
        <v>4</v>
      </c>
      <c r="D338" t="s">
        <v>2217</v>
      </c>
      <c r="E338" t="n">
        <v>21</v>
      </c>
    </row>
    <row r="339" spans="1:5">
      <c r="A339" t="n">
        <v>338</v>
      </c>
      <c r="B339" t="s">
        <v>1034</v>
      </c>
      <c r="C339" t="s">
        <v>4</v>
      </c>
      <c r="D339" t="s">
        <v>2217</v>
      </c>
      <c r="E339" t="n">
        <v>22</v>
      </c>
    </row>
    <row r="340" spans="1:5">
      <c r="A340" t="n">
        <v>339</v>
      </c>
      <c r="B340" t="s">
        <v>1037</v>
      </c>
      <c r="C340" t="s">
        <v>4</v>
      </c>
      <c r="D340" t="s">
        <v>2216</v>
      </c>
      <c r="E340" t="n">
        <v>9</v>
      </c>
    </row>
    <row r="341" spans="1:5">
      <c r="A341" t="n">
        <v>340</v>
      </c>
      <c r="B341" t="s">
        <v>1040</v>
      </c>
      <c r="C341" t="s">
        <v>4</v>
      </c>
      <c r="D341" t="s">
        <v>2216</v>
      </c>
      <c r="E341" t="n">
        <v>16</v>
      </c>
    </row>
    <row r="342" spans="1:5">
      <c r="A342" t="n">
        <v>341</v>
      </c>
      <c r="B342" t="s">
        <v>1043</v>
      </c>
      <c r="C342" t="s">
        <v>4</v>
      </c>
      <c r="D342" t="s">
        <v>2216</v>
      </c>
      <c r="E342" t="n">
        <v>10</v>
      </c>
    </row>
    <row r="343" spans="1:5">
      <c r="A343" t="n">
        <v>342</v>
      </c>
      <c r="B343" t="s">
        <v>1046</v>
      </c>
      <c r="C343" t="s">
        <v>4</v>
      </c>
      <c r="D343" t="s">
        <v>2216</v>
      </c>
      <c r="E343" t="n">
        <v>13</v>
      </c>
    </row>
    <row r="344" spans="1:5">
      <c r="A344" t="n">
        <v>343</v>
      </c>
      <c r="B344" t="s">
        <v>1049</v>
      </c>
      <c r="C344" t="s">
        <v>4</v>
      </c>
      <c r="D344" t="s">
        <v>2216</v>
      </c>
      <c r="E344" t="n">
        <v>10</v>
      </c>
    </row>
    <row r="345" spans="1:5">
      <c r="A345" t="n">
        <v>344</v>
      </c>
      <c r="B345" t="s">
        <v>1052</v>
      </c>
      <c r="C345" t="s">
        <v>4</v>
      </c>
      <c r="D345" t="s">
        <v>2216</v>
      </c>
      <c r="E345" t="n">
        <v>9</v>
      </c>
    </row>
    <row r="346" spans="1:5">
      <c r="A346" t="n">
        <v>345</v>
      </c>
      <c r="B346" t="s">
        <v>1055</v>
      </c>
      <c r="C346" t="s">
        <v>4</v>
      </c>
      <c r="D346" t="s">
        <v>2217</v>
      </c>
      <c r="E346" t="n">
        <v>28</v>
      </c>
    </row>
    <row r="347" spans="1:5">
      <c r="A347" t="n">
        <v>346</v>
      </c>
      <c r="B347" t="s">
        <v>1058</v>
      </c>
      <c r="C347" t="s">
        <v>4</v>
      </c>
      <c r="D347" t="s">
        <v>2216</v>
      </c>
      <c r="E347" t="n">
        <v>24</v>
      </c>
    </row>
    <row r="348" spans="1:5">
      <c r="A348" t="n">
        <v>347</v>
      </c>
      <c r="B348" t="s">
        <v>1061</v>
      </c>
      <c r="C348" t="s">
        <v>4</v>
      </c>
      <c r="D348" t="s">
        <v>2216</v>
      </c>
      <c r="E348" t="n">
        <v>30</v>
      </c>
    </row>
    <row r="349" spans="1:5">
      <c r="A349" t="n">
        <v>348</v>
      </c>
      <c r="B349" t="s">
        <v>1064</v>
      </c>
      <c r="C349" t="s">
        <v>4</v>
      </c>
      <c r="D349" t="s">
        <v>2217</v>
      </c>
      <c r="E349" t="n">
        <v>0</v>
      </c>
    </row>
    <row r="350" spans="1:5">
      <c r="A350" t="n">
        <v>349</v>
      </c>
      <c r="B350" t="s">
        <v>1067</v>
      </c>
      <c r="C350" t="s">
        <v>4</v>
      </c>
      <c r="D350" t="s">
        <v>2216</v>
      </c>
      <c r="E350" t="n">
        <v>15</v>
      </c>
    </row>
    <row r="351" spans="1:5">
      <c r="A351" t="n">
        <v>350</v>
      </c>
      <c r="B351" t="s">
        <v>1070</v>
      </c>
      <c r="C351" t="s">
        <v>4</v>
      </c>
      <c r="D351" t="s">
        <v>2216</v>
      </c>
      <c r="E351" t="n">
        <v>16</v>
      </c>
    </row>
    <row r="352" spans="1:5">
      <c r="A352" t="n">
        <v>351</v>
      </c>
      <c r="B352" t="s">
        <v>1073</v>
      </c>
      <c r="C352" t="s">
        <v>4</v>
      </c>
      <c r="D352" t="s">
        <v>2216</v>
      </c>
      <c r="E352" t="n">
        <v>16</v>
      </c>
    </row>
    <row r="353" spans="1:5">
      <c r="A353" t="n">
        <v>352</v>
      </c>
      <c r="B353" t="s">
        <v>1076</v>
      </c>
      <c r="C353" t="s">
        <v>4</v>
      </c>
      <c r="D353" t="s">
        <v>2217</v>
      </c>
      <c r="E353" t="n">
        <v>0</v>
      </c>
    </row>
    <row r="354" spans="1:5">
      <c r="A354" t="n">
        <v>353</v>
      </c>
      <c r="B354" t="s">
        <v>1079</v>
      </c>
      <c r="C354" t="s">
        <v>4</v>
      </c>
      <c r="D354" t="s">
        <v>2217</v>
      </c>
      <c r="E354" t="n">
        <v>0</v>
      </c>
    </row>
    <row r="355" spans="1:5">
      <c r="A355" t="n">
        <v>354</v>
      </c>
      <c r="B355" t="s">
        <v>1082</v>
      </c>
      <c r="C355" t="s">
        <v>4</v>
      </c>
      <c r="D355" t="s">
        <v>2217</v>
      </c>
      <c r="E355" t="n">
        <v>0</v>
      </c>
    </row>
    <row r="356" spans="1:5">
      <c r="A356" t="n">
        <v>355</v>
      </c>
      <c r="B356" t="s">
        <v>1085</v>
      </c>
      <c r="C356" t="s">
        <v>6</v>
      </c>
      <c r="D356" t="s">
        <v>2216</v>
      </c>
      <c r="E356" t="n">
        <v>14</v>
      </c>
    </row>
    <row r="357" spans="1:5">
      <c r="A357" t="n">
        <v>356</v>
      </c>
      <c r="B357" t="s">
        <v>1088</v>
      </c>
      <c r="C357" t="s">
        <v>6</v>
      </c>
      <c r="D357" t="s">
        <v>2217</v>
      </c>
      <c r="E357" t="n">
        <v>8</v>
      </c>
    </row>
    <row r="358" spans="1:5">
      <c r="A358" t="n">
        <v>357</v>
      </c>
      <c r="B358" t="s">
        <v>1091</v>
      </c>
      <c r="C358" t="s">
        <v>6</v>
      </c>
      <c r="D358" t="s">
        <v>2217</v>
      </c>
      <c r="E358" t="n">
        <v>5</v>
      </c>
    </row>
    <row r="359" spans="1:5">
      <c r="A359" t="n">
        <v>358</v>
      </c>
      <c r="B359" t="s">
        <v>1094</v>
      </c>
      <c r="C359" t="s">
        <v>6</v>
      </c>
      <c r="D359" t="s">
        <v>2217</v>
      </c>
      <c r="E359" t="n">
        <v>7</v>
      </c>
    </row>
    <row r="360" spans="1:5">
      <c r="A360" t="n">
        <v>359</v>
      </c>
      <c r="B360" t="s">
        <v>1097</v>
      </c>
      <c r="C360" t="s">
        <v>6</v>
      </c>
      <c r="D360" t="s">
        <v>2216</v>
      </c>
      <c r="E360" t="n">
        <v>5</v>
      </c>
    </row>
    <row r="361" spans="1:5">
      <c r="A361" t="n">
        <v>360</v>
      </c>
      <c r="B361" t="s">
        <v>1100</v>
      </c>
      <c r="C361" t="s">
        <v>6</v>
      </c>
      <c r="D361" t="s">
        <v>2216</v>
      </c>
      <c r="E361" t="n">
        <v>4</v>
      </c>
    </row>
    <row r="362" spans="1:5">
      <c r="A362" t="n">
        <v>361</v>
      </c>
      <c r="B362" t="s">
        <v>1103</v>
      </c>
      <c r="C362" t="s">
        <v>6</v>
      </c>
      <c r="D362" t="s">
        <v>2216</v>
      </c>
      <c r="E362" t="n">
        <v>6</v>
      </c>
    </row>
    <row r="363" spans="1:5">
      <c r="A363" t="n">
        <v>362</v>
      </c>
      <c r="B363" t="s">
        <v>1106</v>
      </c>
      <c r="C363" t="s">
        <v>6</v>
      </c>
      <c r="D363" t="s">
        <v>2216</v>
      </c>
      <c r="E363" t="n">
        <v>13</v>
      </c>
    </row>
    <row r="364" spans="1:5">
      <c r="A364" t="n">
        <v>363</v>
      </c>
      <c r="B364" t="s">
        <v>1109</v>
      </c>
      <c r="C364" t="s">
        <v>6</v>
      </c>
      <c r="D364" t="s">
        <v>2216</v>
      </c>
      <c r="E364" t="n">
        <v>12</v>
      </c>
    </row>
    <row r="365" spans="1:5">
      <c r="A365" t="n">
        <v>364</v>
      </c>
      <c r="B365" t="s">
        <v>1112</v>
      </c>
      <c r="C365" t="s">
        <v>6</v>
      </c>
      <c r="D365" t="s">
        <v>2216</v>
      </c>
      <c r="E365" t="n">
        <v>9</v>
      </c>
    </row>
    <row r="366" spans="1:5">
      <c r="A366" t="n">
        <v>365</v>
      </c>
      <c r="B366" t="s">
        <v>1115</v>
      </c>
      <c r="C366" t="s">
        <v>6</v>
      </c>
      <c r="D366" t="s">
        <v>2212</v>
      </c>
      <c r="E366" t="n">
        <v>4</v>
      </c>
    </row>
    <row r="367" spans="1:5">
      <c r="A367" t="n">
        <v>366</v>
      </c>
      <c r="B367" t="s">
        <v>1118</v>
      </c>
      <c r="C367" t="s">
        <v>6</v>
      </c>
      <c r="D367" t="s">
        <v>2216</v>
      </c>
      <c r="E367" t="n">
        <v>5</v>
      </c>
    </row>
    <row r="368" spans="1:5">
      <c r="A368" t="n">
        <v>367</v>
      </c>
      <c r="B368" t="s">
        <v>1121</v>
      </c>
      <c r="C368" t="s">
        <v>6</v>
      </c>
      <c r="D368" t="s">
        <v>2216</v>
      </c>
      <c r="E368" t="n">
        <v>5</v>
      </c>
    </row>
    <row r="369" spans="1:5">
      <c r="A369" t="n">
        <v>368</v>
      </c>
      <c r="B369" t="s">
        <v>1124</v>
      </c>
      <c r="C369" t="s">
        <v>6</v>
      </c>
      <c r="D369" t="s">
        <v>2216</v>
      </c>
      <c r="E369" t="n">
        <v>17</v>
      </c>
    </row>
    <row r="370" spans="1:5">
      <c r="A370" t="n">
        <v>369</v>
      </c>
      <c r="B370" t="s">
        <v>1127</v>
      </c>
      <c r="C370" t="s">
        <v>6</v>
      </c>
      <c r="D370" t="s">
        <v>2216</v>
      </c>
      <c r="E370" t="n">
        <v>16</v>
      </c>
    </row>
    <row r="371" spans="1:5">
      <c r="A371" t="n">
        <v>370</v>
      </c>
      <c r="B371" t="s">
        <v>1130</v>
      </c>
      <c r="C371" t="s">
        <v>6</v>
      </c>
      <c r="D371" t="s">
        <v>2216</v>
      </c>
      <c r="E371" t="n">
        <v>15</v>
      </c>
    </row>
    <row r="372" spans="1:5">
      <c r="A372" t="n">
        <v>371</v>
      </c>
      <c r="B372" t="s">
        <v>1133</v>
      </c>
      <c r="C372" t="s">
        <v>6</v>
      </c>
      <c r="D372" t="s">
        <v>2216</v>
      </c>
      <c r="E372" t="n">
        <v>15</v>
      </c>
    </row>
    <row r="373" spans="1:5">
      <c r="A373" t="n">
        <v>372</v>
      </c>
      <c r="B373" t="s">
        <v>1136</v>
      </c>
      <c r="C373" t="s">
        <v>2222</v>
      </c>
      <c r="D373" t="s">
        <v>2216</v>
      </c>
      <c r="E373" t="n">
        <v>12</v>
      </c>
    </row>
    <row r="374" spans="1:5">
      <c r="A374" t="n">
        <v>373</v>
      </c>
      <c r="B374" t="s">
        <v>1139</v>
      </c>
      <c r="C374" t="s">
        <v>2222</v>
      </c>
      <c r="D374" t="s">
        <v>2216</v>
      </c>
      <c r="E374" t="n">
        <v>12</v>
      </c>
    </row>
    <row r="375" spans="1:5">
      <c r="A375" t="n">
        <v>374</v>
      </c>
      <c r="B375" t="s">
        <v>1142</v>
      </c>
      <c r="C375" t="s">
        <v>2222</v>
      </c>
      <c r="D375" t="s">
        <v>2216</v>
      </c>
      <c r="E375" t="n">
        <v>11</v>
      </c>
    </row>
    <row r="376" spans="1:5">
      <c r="A376" t="n">
        <v>375</v>
      </c>
      <c r="B376" t="s">
        <v>1145</v>
      </c>
      <c r="C376" t="s">
        <v>2222</v>
      </c>
      <c r="D376" t="s">
        <v>2216</v>
      </c>
      <c r="E376" t="n">
        <v>23</v>
      </c>
    </row>
    <row r="377" spans="1:5">
      <c r="A377" t="n">
        <v>376</v>
      </c>
      <c r="B377" t="s">
        <v>1148</v>
      </c>
      <c r="C377" t="s">
        <v>2222</v>
      </c>
      <c r="D377" t="s">
        <v>2216</v>
      </c>
      <c r="E377" t="n">
        <v>15</v>
      </c>
    </row>
    <row r="378" spans="1:5">
      <c r="A378" t="n">
        <v>377</v>
      </c>
      <c r="B378" t="s">
        <v>1151</v>
      </c>
      <c r="C378" t="s">
        <v>2222</v>
      </c>
      <c r="D378" t="s">
        <v>2216</v>
      </c>
      <c r="E378" t="n">
        <v>15</v>
      </c>
    </row>
    <row r="379" spans="1:5">
      <c r="A379" t="n">
        <v>378</v>
      </c>
      <c r="B379" t="s">
        <v>1154</v>
      </c>
      <c r="C379" t="s">
        <v>2249</v>
      </c>
      <c r="D379" t="s">
        <v>2216</v>
      </c>
      <c r="E379" t="n">
        <v>22</v>
      </c>
    </row>
    <row r="380" spans="1:5">
      <c r="A380" t="n">
        <v>379</v>
      </c>
      <c r="B380" t="s">
        <v>1157</v>
      </c>
      <c r="C380" t="s">
        <v>2249</v>
      </c>
      <c r="D380" t="s">
        <v>2216</v>
      </c>
      <c r="E380" t="n">
        <v>18</v>
      </c>
    </row>
    <row r="381" spans="1:5">
      <c r="A381" t="n">
        <v>380</v>
      </c>
      <c r="B381" t="s">
        <v>1160</v>
      </c>
      <c r="C381" t="s">
        <v>2249</v>
      </c>
      <c r="D381" t="s">
        <v>2216</v>
      </c>
      <c r="E381" t="n">
        <v>25</v>
      </c>
    </row>
    <row r="382" spans="1:5">
      <c r="A382" t="n">
        <v>381</v>
      </c>
      <c r="B382" t="s">
        <v>1163</v>
      </c>
      <c r="C382" t="s">
        <v>2250</v>
      </c>
      <c r="D382" t="s">
        <v>2216</v>
      </c>
      <c r="E382" t="n">
        <v>33</v>
      </c>
    </row>
    <row r="383" spans="1:5">
      <c r="A383" t="n">
        <v>382</v>
      </c>
      <c r="B383" t="s">
        <v>1166</v>
      </c>
      <c r="C383" t="s">
        <v>2250</v>
      </c>
      <c r="D383" t="s">
        <v>2216</v>
      </c>
      <c r="E383" t="n">
        <v>33</v>
      </c>
    </row>
    <row r="384" spans="1:5">
      <c r="A384" t="n">
        <v>383</v>
      </c>
      <c r="B384" t="s">
        <v>1169</v>
      </c>
      <c r="C384" t="s">
        <v>2250</v>
      </c>
      <c r="D384" t="s">
        <v>2216</v>
      </c>
      <c r="E384" t="n">
        <v>25</v>
      </c>
    </row>
    <row r="385" spans="1:5">
      <c r="A385" t="n">
        <v>384</v>
      </c>
      <c r="B385" t="s">
        <v>1172</v>
      </c>
      <c r="C385" t="s">
        <v>2250</v>
      </c>
      <c r="D385" t="s">
        <v>2216</v>
      </c>
      <c r="E385" t="n">
        <v>19</v>
      </c>
    </row>
    <row r="386" spans="1:5">
      <c r="A386" t="n">
        <v>385</v>
      </c>
      <c r="B386" t="s">
        <v>1175</v>
      </c>
      <c r="C386" t="s">
        <v>2250</v>
      </c>
      <c r="D386" t="s">
        <v>2216</v>
      </c>
      <c r="E386" t="n">
        <v>35</v>
      </c>
    </row>
    <row r="387" spans="1:5">
      <c r="A387" t="n">
        <v>386</v>
      </c>
      <c r="B387" t="s">
        <v>1178</v>
      </c>
      <c r="C387" t="s">
        <v>2250</v>
      </c>
      <c r="D387" t="s">
        <v>2216</v>
      </c>
      <c r="E387" t="n">
        <v>37</v>
      </c>
    </row>
    <row r="388" spans="1:5">
      <c r="A388" t="n">
        <v>387</v>
      </c>
      <c r="B388" t="s">
        <v>1181</v>
      </c>
      <c r="C388" t="s">
        <v>2250</v>
      </c>
      <c r="D388" t="s">
        <v>2216</v>
      </c>
      <c r="E388" t="n">
        <v>33</v>
      </c>
    </row>
    <row r="389" spans="1:5">
      <c r="A389" t="n">
        <v>388</v>
      </c>
      <c r="B389" t="s">
        <v>1184</v>
      </c>
      <c r="C389" t="s">
        <v>2250</v>
      </c>
      <c r="D389" t="s">
        <v>2216</v>
      </c>
      <c r="E389" t="n">
        <v>19</v>
      </c>
    </row>
    <row r="390" spans="1:5">
      <c r="A390" t="n">
        <v>389</v>
      </c>
      <c r="B390" t="s">
        <v>1187</v>
      </c>
      <c r="C390" t="s">
        <v>2250</v>
      </c>
      <c r="D390" t="s">
        <v>2216</v>
      </c>
      <c r="E390" t="n">
        <v>23</v>
      </c>
    </row>
    <row r="391" spans="1:5">
      <c r="A391" t="n">
        <v>390</v>
      </c>
      <c r="B391" t="s">
        <v>1190</v>
      </c>
      <c r="C391" t="s">
        <v>2250</v>
      </c>
      <c r="D391" t="s">
        <v>2216</v>
      </c>
      <c r="E391" t="n">
        <v>36</v>
      </c>
    </row>
    <row r="392" spans="1:5">
      <c r="A392" t="n">
        <v>391</v>
      </c>
      <c r="B392" t="s">
        <v>1193</v>
      </c>
      <c r="C392" t="s">
        <v>2250</v>
      </c>
      <c r="D392" t="s">
        <v>2216</v>
      </c>
      <c r="E392" t="n">
        <v>22</v>
      </c>
    </row>
    <row r="393" spans="1:5">
      <c r="A393" t="n">
        <v>392</v>
      </c>
      <c r="B393" t="s">
        <v>1196</v>
      </c>
      <c r="C393" t="s">
        <v>2252</v>
      </c>
      <c r="D393" t="s">
        <v>2216</v>
      </c>
      <c r="E393" t="n">
        <v>30</v>
      </c>
    </row>
    <row r="394" spans="1:5">
      <c r="A394" t="n">
        <v>393</v>
      </c>
      <c r="B394" t="s">
        <v>1199</v>
      </c>
      <c r="C394" t="s">
        <v>2251</v>
      </c>
      <c r="D394" t="s">
        <v>2216</v>
      </c>
      <c r="E394" t="n">
        <v>0</v>
      </c>
    </row>
    <row r="395" spans="1:5">
      <c r="A395" t="n">
        <v>394</v>
      </c>
      <c r="B395" t="s">
        <v>1202</v>
      </c>
      <c r="C395" t="s">
        <v>2251</v>
      </c>
      <c r="D395" t="s">
        <v>2216</v>
      </c>
      <c r="E395" t="n">
        <v>54</v>
      </c>
    </row>
    <row r="396" spans="1:5">
      <c r="A396" t="n">
        <v>395</v>
      </c>
      <c r="B396" t="s">
        <v>1205</v>
      </c>
      <c r="C396" t="s">
        <v>2251</v>
      </c>
      <c r="D396" t="s">
        <v>2216</v>
      </c>
      <c r="E396" t="n">
        <v>16</v>
      </c>
    </row>
    <row r="397" spans="1:5">
      <c r="A397" t="n">
        <v>396</v>
      </c>
      <c r="B397" t="s">
        <v>1208</v>
      </c>
      <c r="C397" t="s">
        <v>2247</v>
      </c>
      <c r="D397" t="s">
        <v>2212</v>
      </c>
      <c r="E397" t="n">
        <v>5</v>
      </c>
    </row>
    <row r="398" spans="1:5">
      <c r="A398" t="n">
        <v>397</v>
      </c>
      <c r="B398" t="s">
        <v>1211</v>
      </c>
      <c r="C398" t="s">
        <v>2247</v>
      </c>
      <c r="D398" t="s">
        <v>2212</v>
      </c>
      <c r="E398" t="n">
        <v>1</v>
      </c>
    </row>
    <row r="399" spans="1:5">
      <c r="A399" t="n">
        <v>398</v>
      </c>
      <c r="B399" t="s">
        <v>1214</v>
      </c>
      <c r="C399" t="s">
        <v>6</v>
      </c>
      <c r="D399" t="s">
        <v>2216</v>
      </c>
      <c r="E399" t="n">
        <v>8</v>
      </c>
    </row>
    <row r="400" spans="1:5">
      <c r="A400" t="n">
        <v>399</v>
      </c>
      <c r="B400" t="s">
        <v>1217</v>
      </c>
      <c r="C400" t="s">
        <v>6</v>
      </c>
      <c r="D400" t="s">
        <v>2216</v>
      </c>
      <c r="E400" t="n">
        <v>6</v>
      </c>
    </row>
    <row r="401" spans="1:5">
      <c r="A401" t="n">
        <v>400</v>
      </c>
      <c r="B401" t="s">
        <v>1220</v>
      </c>
      <c r="C401" t="s">
        <v>6</v>
      </c>
      <c r="D401" t="s">
        <v>2216</v>
      </c>
      <c r="E401" t="n">
        <v>8</v>
      </c>
    </row>
    <row r="402" spans="1:5">
      <c r="A402" t="n">
        <v>401</v>
      </c>
      <c r="B402" t="s">
        <v>1223</v>
      </c>
      <c r="C402" t="s">
        <v>6</v>
      </c>
      <c r="D402" t="s">
        <v>2216</v>
      </c>
      <c r="E402" t="n">
        <v>7</v>
      </c>
    </row>
    <row r="403" spans="1:5">
      <c r="A403" t="n">
        <v>402</v>
      </c>
      <c r="B403" t="s">
        <v>1226</v>
      </c>
      <c r="C403" t="s">
        <v>2249</v>
      </c>
      <c r="D403" t="s">
        <v>2212</v>
      </c>
      <c r="E403" t="n">
        <v>18</v>
      </c>
    </row>
    <row r="404" spans="1:5">
      <c r="A404" t="n">
        <v>403</v>
      </c>
      <c r="B404" t="s">
        <v>1229</v>
      </c>
      <c r="C404" t="s">
        <v>2250</v>
      </c>
      <c r="D404" t="s">
        <v>2216</v>
      </c>
      <c r="E404" t="n">
        <v>9</v>
      </c>
    </row>
    <row r="405" spans="1:5">
      <c r="A405" t="n">
        <v>404</v>
      </c>
      <c r="B405" t="s">
        <v>1232</v>
      </c>
      <c r="C405" t="s">
        <v>2252</v>
      </c>
      <c r="D405" t="s">
        <v>2212</v>
      </c>
      <c r="E405" t="n">
        <v>8</v>
      </c>
    </row>
    <row r="406" spans="1:5">
      <c r="A406" t="n">
        <v>405</v>
      </c>
      <c r="B406" t="s">
        <v>1235</v>
      </c>
      <c r="C406" t="s">
        <v>2251</v>
      </c>
      <c r="D406" t="s">
        <v>2216</v>
      </c>
      <c r="E406" t="n">
        <v>10</v>
      </c>
    </row>
    <row r="407" spans="1:5">
      <c r="A407" t="n">
        <v>406</v>
      </c>
      <c r="B407" t="s">
        <v>1238</v>
      </c>
      <c r="C407" t="s">
        <v>2251</v>
      </c>
      <c r="D407" t="s">
        <v>2216</v>
      </c>
      <c r="E407" t="n">
        <v>4</v>
      </c>
    </row>
    <row r="408" spans="1:5">
      <c r="A408" t="n">
        <v>407</v>
      </c>
      <c r="B408" t="s">
        <v>1241</v>
      </c>
      <c r="C408" t="s">
        <v>2253</v>
      </c>
      <c r="D408" t="s">
        <v>2217</v>
      </c>
      <c r="E408" t="n">
        <v>0</v>
      </c>
    </row>
    <row r="409" spans="1:5">
      <c r="A409" t="n">
        <v>408</v>
      </c>
      <c r="B409" t="s">
        <v>1244</v>
      </c>
      <c r="C409" t="s">
        <v>2247</v>
      </c>
      <c r="D409" t="s">
        <v>2212</v>
      </c>
      <c r="E409" t="n">
        <v>2</v>
      </c>
    </row>
    <row r="410" spans="1:5">
      <c r="A410" t="n">
        <v>409</v>
      </c>
      <c r="B410" t="s">
        <v>1247</v>
      </c>
      <c r="C410" t="s">
        <v>2247</v>
      </c>
      <c r="D410" t="s">
        <v>2212</v>
      </c>
      <c r="E410" t="n">
        <v>1</v>
      </c>
    </row>
    <row r="411" spans="1:5">
      <c r="A411" t="n">
        <v>410</v>
      </c>
      <c r="B411" t="s">
        <v>1250</v>
      </c>
      <c r="C411" t="s">
        <v>2211</v>
      </c>
      <c r="D411" t="s">
        <v>2212</v>
      </c>
      <c r="E411" t="n">
        <v>54</v>
      </c>
    </row>
    <row r="412" spans="1:5">
      <c r="A412" t="n">
        <v>411</v>
      </c>
      <c r="B412" t="s">
        <v>1253</v>
      </c>
      <c r="C412" t="s">
        <v>2211</v>
      </c>
      <c r="D412" t="s">
        <v>2212</v>
      </c>
      <c r="E412" t="n">
        <v>8</v>
      </c>
    </row>
    <row r="413" spans="1:5">
      <c r="A413" t="n">
        <v>412</v>
      </c>
      <c r="B413" t="s">
        <v>1256</v>
      </c>
      <c r="C413" t="s">
        <v>2211</v>
      </c>
      <c r="D413" t="s">
        <v>2212</v>
      </c>
      <c r="E413" t="n">
        <v>6</v>
      </c>
    </row>
    <row r="414" spans="1:5">
      <c r="A414" t="n">
        <v>413</v>
      </c>
      <c r="B414" t="s">
        <v>1259</v>
      </c>
      <c r="C414" t="s">
        <v>2251</v>
      </c>
      <c r="D414" t="s">
        <v>2216</v>
      </c>
      <c r="E414" t="n">
        <v>10</v>
      </c>
    </row>
    <row r="415" spans="1:5">
      <c r="A415" t="n">
        <v>414</v>
      </c>
      <c r="B415" t="s">
        <v>1262</v>
      </c>
      <c r="C415" t="s">
        <v>2251</v>
      </c>
      <c r="D415" t="s">
        <v>2216</v>
      </c>
      <c r="E415" t="n">
        <v>16</v>
      </c>
    </row>
    <row r="416" spans="1:5">
      <c r="A416" t="n">
        <v>415</v>
      </c>
      <c r="B416" t="s">
        <v>1265</v>
      </c>
      <c r="C416" t="s">
        <v>2246</v>
      </c>
      <c r="D416" t="s">
        <v>2212</v>
      </c>
      <c r="E416" t="n">
        <v>78</v>
      </c>
    </row>
    <row r="417" spans="1:5">
      <c r="A417" t="n">
        <v>416</v>
      </c>
      <c r="B417" t="s">
        <v>1268</v>
      </c>
      <c r="C417" t="s">
        <v>2211</v>
      </c>
      <c r="D417" t="s">
        <v>2212</v>
      </c>
      <c r="E417" t="n">
        <v>25</v>
      </c>
    </row>
    <row r="418" spans="1:5">
      <c r="A418" t="n">
        <v>417</v>
      </c>
      <c r="B418" t="s">
        <v>1271</v>
      </c>
      <c r="C418" t="s">
        <v>2211</v>
      </c>
      <c r="D418" t="s">
        <v>2212</v>
      </c>
      <c r="E418" t="n">
        <v>1</v>
      </c>
    </row>
    <row r="419" spans="1:5">
      <c r="A419" t="n">
        <v>418</v>
      </c>
      <c r="B419" t="s">
        <v>1274</v>
      </c>
      <c r="C419" t="s">
        <v>2211</v>
      </c>
      <c r="D419" t="s">
        <v>2212</v>
      </c>
      <c r="E419" t="n">
        <v>1</v>
      </c>
    </row>
    <row r="420" spans="1:5">
      <c r="A420" t="n">
        <v>419</v>
      </c>
      <c r="B420" t="s">
        <v>1277</v>
      </c>
      <c r="C420" t="s">
        <v>6</v>
      </c>
      <c r="D420" t="s">
        <v>2216</v>
      </c>
      <c r="E420" t="n">
        <v>19</v>
      </c>
    </row>
    <row r="421" spans="1:5">
      <c r="A421" t="n">
        <v>420</v>
      </c>
      <c r="B421" t="s">
        <v>1280</v>
      </c>
      <c r="C421" t="s">
        <v>6</v>
      </c>
      <c r="D421" t="s">
        <v>2216</v>
      </c>
      <c r="E421" t="n">
        <v>10</v>
      </c>
    </row>
    <row r="422" spans="1:5">
      <c r="A422" t="n">
        <v>421</v>
      </c>
      <c r="B422" t="s">
        <v>1283</v>
      </c>
      <c r="C422" t="s">
        <v>2211</v>
      </c>
      <c r="D422" t="s">
        <v>2212</v>
      </c>
      <c r="E422" t="n">
        <v>23</v>
      </c>
    </row>
    <row r="423" spans="1:5">
      <c r="A423" t="n">
        <v>422</v>
      </c>
      <c r="B423" t="s">
        <v>1286</v>
      </c>
      <c r="C423" t="s">
        <v>2211</v>
      </c>
      <c r="D423" t="s">
        <v>2212</v>
      </c>
      <c r="E423" t="n">
        <v>1</v>
      </c>
    </row>
    <row r="424" spans="1:5">
      <c r="A424" t="n">
        <v>423</v>
      </c>
      <c r="B424" t="s">
        <v>1289</v>
      </c>
      <c r="C424" t="s">
        <v>2211</v>
      </c>
      <c r="D424" t="s">
        <v>2212</v>
      </c>
      <c r="E424" t="n">
        <v>1</v>
      </c>
    </row>
    <row r="425" spans="1:5">
      <c r="A425" t="n">
        <v>424</v>
      </c>
      <c r="B425" t="s">
        <v>1292</v>
      </c>
      <c r="C425" t="s">
        <v>6</v>
      </c>
      <c r="D425" t="s">
        <v>2216</v>
      </c>
      <c r="E425" t="n">
        <v>12</v>
      </c>
    </row>
    <row r="426" spans="1:5">
      <c r="A426" t="n">
        <v>425</v>
      </c>
      <c r="B426" t="s">
        <v>1295</v>
      </c>
      <c r="C426" t="s">
        <v>6</v>
      </c>
      <c r="D426" t="s">
        <v>2216</v>
      </c>
      <c r="E426" t="n">
        <v>9</v>
      </c>
    </row>
    <row r="427" spans="1:5">
      <c r="A427" t="n">
        <v>426</v>
      </c>
      <c r="B427" t="s">
        <v>1298</v>
      </c>
      <c r="C427" t="s">
        <v>2247</v>
      </c>
      <c r="D427" t="s">
        <v>2212</v>
      </c>
      <c r="E427" t="n">
        <v>16</v>
      </c>
    </row>
    <row r="428" spans="1:5">
      <c r="A428" t="n">
        <v>427</v>
      </c>
      <c r="B428" t="s">
        <v>1301</v>
      </c>
      <c r="C428" t="s">
        <v>2247</v>
      </c>
      <c r="D428" t="s">
        <v>2212</v>
      </c>
      <c r="E428" t="n">
        <v>7</v>
      </c>
    </row>
    <row r="429" spans="1:5">
      <c r="A429" t="n">
        <v>428</v>
      </c>
      <c r="B429" t="s">
        <v>1304</v>
      </c>
      <c r="C429" t="s">
        <v>2247</v>
      </c>
      <c r="D429" t="s">
        <v>2212</v>
      </c>
      <c r="E429" t="n">
        <v>2</v>
      </c>
    </row>
    <row r="430" spans="1:5">
      <c r="A430" t="n">
        <v>429</v>
      </c>
      <c r="B430" t="s">
        <v>1307</v>
      </c>
      <c r="C430" t="s">
        <v>2247</v>
      </c>
      <c r="D430" t="s">
        <v>2212</v>
      </c>
      <c r="E430" t="n">
        <v>5</v>
      </c>
    </row>
    <row r="431" spans="1:5">
      <c r="A431" t="n">
        <v>430</v>
      </c>
      <c r="B431" t="s">
        <v>1310</v>
      </c>
      <c r="C431" t="s">
        <v>2211</v>
      </c>
      <c r="D431" t="s">
        <v>2212</v>
      </c>
      <c r="E431" t="n">
        <v>30</v>
      </c>
    </row>
    <row r="432" spans="1:5">
      <c r="A432" t="n">
        <v>431</v>
      </c>
      <c r="B432" t="s">
        <v>1313</v>
      </c>
      <c r="C432" t="s">
        <v>2211</v>
      </c>
      <c r="D432" t="s">
        <v>2212</v>
      </c>
      <c r="E432" t="n">
        <v>31</v>
      </c>
    </row>
    <row r="433" spans="1:5">
      <c r="A433" t="n">
        <v>432</v>
      </c>
      <c r="B433" t="s">
        <v>1316</v>
      </c>
      <c r="C433" t="s">
        <v>2211</v>
      </c>
      <c r="D433" t="s">
        <v>2212</v>
      </c>
      <c r="E433" t="n">
        <v>23</v>
      </c>
    </row>
    <row r="434" spans="1:5">
      <c r="A434" t="n">
        <v>433</v>
      </c>
      <c r="B434" t="s">
        <v>1319</v>
      </c>
      <c r="C434" t="s">
        <v>2211</v>
      </c>
      <c r="D434" t="s">
        <v>2212</v>
      </c>
      <c r="E434" t="n">
        <v>5</v>
      </c>
    </row>
    <row r="435" spans="1:5">
      <c r="A435" t="n">
        <v>434</v>
      </c>
      <c r="B435" t="s">
        <v>1322</v>
      </c>
      <c r="C435" t="s">
        <v>2211</v>
      </c>
      <c r="D435" t="s">
        <v>2212</v>
      </c>
      <c r="E435" t="n">
        <v>7</v>
      </c>
    </row>
    <row r="436" spans="1:5">
      <c r="A436" t="n">
        <v>435</v>
      </c>
      <c r="B436" t="s">
        <v>1325</v>
      </c>
      <c r="C436" t="s">
        <v>2211</v>
      </c>
      <c r="D436" t="s">
        <v>2212</v>
      </c>
      <c r="E436" t="n">
        <v>4</v>
      </c>
    </row>
    <row r="437" spans="1:5">
      <c r="A437" t="n">
        <v>436</v>
      </c>
      <c r="B437" t="s">
        <v>1328</v>
      </c>
      <c r="C437" t="s">
        <v>6</v>
      </c>
      <c r="D437" t="s">
        <v>2216</v>
      </c>
      <c r="E437" t="n">
        <v>11</v>
      </c>
    </row>
    <row r="438" spans="1:5">
      <c r="A438" t="n">
        <v>437</v>
      </c>
      <c r="B438" t="s">
        <v>1331</v>
      </c>
      <c r="C438" t="s">
        <v>6</v>
      </c>
      <c r="D438" t="s">
        <v>2212</v>
      </c>
      <c r="E438" t="n">
        <v>34</v>
      </c>
    </row>
    <row r="439" spans="1:5">
      <c r="A439" t="n">
        <v>438</v>
      </c>
      <c r="B439" t="s">
        <v>1334</v>
      </c>
      <c r="C439" t="s">
        <v>6</v>
      </c>
      <c r="D439" t="s">
        <v>2212</v>
      </c>
      <c r="E439" t="n">
        <v>18</v>
      </c>
    </row>
    <row r="440" spans="1:5">
      <c r="A440" t="n">
        <v>439</v>
      </c>
      <c r="B440" t="s">
        <v>1337</v>
      </c>
      <c r="C440" t="s">
        <v>6</v>
      </c>
      <c r="D440" t="s">
        <v>2212</v>
      </c>
      <c r="E440" t="n">
        <v>20</v>
      </c>
    </row>
    <row r="441" spans="1:5">
      <c r="A441" t="n">
        <v>440</v>
      </c>
      <c r="B441" t="s">
        <v>1340</v>
      </c>
      <c r="C441" t="s">
        <v>2249</v>
      </c>
      <c r="D441" t="s">
        <v>2216</v>
      </c>
      <c r="E441" t="n">
        <v>21</v>
      </c>
    </row>
    <row r="442" spans="1:5">
      <c r="A442" t="n">
        <v>441</v>
      </c>
      <c r="B442" t="s">
        <v>1343</v>
      </c>
      <c r="C442" t="s">
        <v>2249</v>
      </c>
      <c r="D442" t="s">
        <v>2216</v>
      </c>
      <c r="E442" t="n">
        <v>15</v>
      </c>
    </row>
    <row r="443" spans="1:5">
      <c r="A443" t="n">
        <v>442</v>
      </c>
      <c r="B443" t="s">
        <v>1346</v>
      </c>
      <c r="C443" t="s">
        <v>2249</v>
      </c>
      <c r="D443" t="s">
        <v>2216</v>
      </c>
      <c r="E443" t="n">
        <v>9</v>
      </c>
    </row>
    <row r="444" spans="1:5">
      <c r="A444" t="n">
        <v>443</v>
      </c>
      <c r="B444" t="s">
        <v>1349</v>
      </c>
      <c r="C444" t="s">
        <v>2249</v>
      </c>
      <c r="D444" t="s">
        <v>2216</v>
      </c>
      <c r="E444" t="n">
        <v>24</v>
      </c>
    </row>
    <row r="445" spans="1:5">
      <c r="A445" t="n">
        <v>444</v>
      </c>
      <c r="B445" t="s">
        <v>1352</v>
      </c>
      <c r="C445" t="s">
        <v>2247</v>
      </c>
      <c r="D445" t="s">
        <v>2212</v>
      </c>
      <c r="E445" t="n">
        <v>10</v>
      </c>
    </row>
    <row r="446" spans="1:5">
      <c r="A446" t="n">
        <v>445</v>
      </c>
      <c r="B446" t="s">
        <v>1355</v>
      </c>
      <c r="C446" t="s">
        <v>2247</v>
      </c>
      <c r="D446" t="s">
        <v>2212</v>
      </c>
      <c r="E446" t="n">
        <v>2</v>
      </c>
    </row>
    <row r="447" spans="1:5">
      <c r="A447" t="n">
        <v>446</v>
      </c>
      <c r="B447" t="s">
        <v>1358</v>
      </c>
      <c r="C447" t="s">
        <v>2211</v>
      </c>
      <c r="D447" t="s">
        <v>2212</v>
      </c>
      <c r="E447" t="n">
        <v>20</v>
      </c>
    </row>
    <row r="448" spans="1:5">
      <c r="A448" t="n">
        <v>447</v>
      </c>
      <c r="B448" t="s">
        <v>1361</v>
      </c>
      <c r="C448" t="s">
        <v>2211</v>
      </c>
      <c r="D448" t="s">
        <v>2212</v>
      </c>
      <c r="E448" t="n">
        <v>2</v>
      </c>
    </row>
    <row r="449" spans="1:5">
      <c r="A449" t="n">
        <v>448</v>
      </c>
      <c r="B449" t="s">
        <v>1364</v>
      </c>
      <c r="C449" t="s">
        <v>2211</v>
      </c>
      <c r="D449" t="s">
        <v>2212</v>
      </c>
      <c r="E449" t="n">
        <v>2</v>
      </c>
    </row>
    <row r="450" spans="1:5">
      <c r="A450" t="n">
        <v>449</v>
      </c>
      <c r="B450" t="s">
        <v>1367</v>
      </c>
      <c r="C450" t="s">
        <v>2211</v>
      </c>
      <c r="D450" t="s">
        <v>2212</v>
      </c>
      <c r="E450" t="n">
        <v>2</v>
      </c>
    </row>
    <row r="451" spans="1:5">
      <c r="A451" t="n">
        <v>450</v>
      </c>
      <c r="B451" t="s">
        <v>1370</v>
      </c>
      <c r="C451" t="s">
        <v>6</v>
      </c>
      <c r="D451" t="s">
        <v>2216</v>
      </c>
      <c r="E451" t="n">
        <v>0</v>
      </c>
    </row>
    <row r="452" spans="1:5">
      <c r="A452" t="n">
        <v>451</v>
      </c>
      <c r="B452" t="s">
        <v>1373</v>
      </c>
      <c r="C452" t="s">
        <v>6</v>
      </c>
      <c r="D452" t="s">
        <v>2212</v>
      </c>
      <c r="E452" t="n">
        <v>33</v>
      </c>
    </row>
    <row r="453" spans="1:5">
      <c r="A453" t="n">
        <v>452</v>
      </c>
      <c r="B453" t="s">
        <v>1376</v>
      </c>
      <c r="C453" t="s">
        <v>6</v>
      </c>
      <c r="D453" t="s">
        <v>2212</v>
      </c>
      <c r="E453" t="n">
        <v>9</v>
      </c>
    </row>
    <row r="454" spans="1:5">
      <c r="A454" t="n">
        <v>453</v>
      </c>
      <c r="B454" t="s">
        <v>1379</v>
      </c>
      <c r="C454" t="s">
        <v>6</v>
      </c>
      <c r="D454" t="s">
        <v>2212</v>
      </c>
      <c r="E454" t="n">
        <v>9</v>
      </c>
    </row>
    <row r="455" spans="1:5">
      <c r="A455" t="n">
        <v>454</v>
      </c>
      <c r="B455" t="s">
        <v>1382</v>
      </c>
      <c r="C455" t="s">
        <v>2249</v>
      </c>
      <c r="D455" t="s">
        <v>2216</v>
      </c>
      <c r="E455" t="n">
        <v>3</v>
      </c>
    </row>
    <row r="456" spans="1:5">
      <c r="A456" t="n">
        <v>455</v>
      </c>
      <c r="B456" t="s">
        <v>1385</v>
      </c>
      <c r="C456" t="s">
        <v>2249</v>
      </c>
      <c r="D456" t="s">
        <v>2216</v>
      </c>
      <c r="E456" t="n">
        <v>1</v>
      </c>
    </row>
    <row r="457" spans="1:5">
      <c r="A457" t="n">
        <v>456</v>
      </c>
      <c r="B457" t="s">
        <v>1388</v>
      </c>
      <c r="C457" t="s">
        <v>2249</v>
      </c>
      <c r="D457" t="s">
        <v>2216</v>
      </c>
      <c r="E457" t="n">
        <v>1</v>
      </c>
    </row>
    <row r="458" spans="1:5">
      <c r="A458" t="n">
        <v>457</v>
      </c>
      <c r="B458" t="s">
        <v>1391</v>
      </c>
      <c r="C458" t="s">
        <v>2249</v>
      </c>
      <c r="D458" t="s">
        <v>2216</v>
      </c>
      <c r="E458" t="n">
        <v>10</v>
      </c>
    </row>
    <row r="459" spans="1:5">
      <c r="A459" t="n">
        <v>458</v>
      </c>
      <c r="B459" t="s">
        <v>1394</v>
      </c>
      <c r="C459" t="s">
        <v>2247</v>
      </c>
      <c r="D459" t="s">
        <v>2212</v>
      </c>
      <c r="E459" t="n">
        <v>11</v>
      </c>
    </row>
    <row r="460" spans="1:5">
      <c r="A460" t="n">
        <v>459</v>
      </c>
      <c r="B460" t="s">
        <v>1397</v>
      </c>
      <c r="C460" t="s">
        <v>2247</v>
      </c>
      <c r="D460" t="s">
        <v>2212</v>
      </c>
      <c r="E460" t="n">
        <v>2</v>
      </c>
    </row>
    <row r="461" spans="1:5">
      <c r="A461" t="n">
        <v>460</v>
      </c>
      <c r="B461" t="s">
        <v>1400</v>
      </c>
      <c r="C461" t="s">
        <v>2211</v>
      </c>
      <c r="D461" t="s">
        <v>2212</v>
      </c>
      <c r="E461" t="n">
        <v>23</v>
      </c>
    </row>
    <row r="462" spans="1:5">
      <c r="A462" t="n">
        <v>461</v>
      </c>
      <c r="B462" t="s">
        <v>1403</v>
      </c>
      <c r="C462" t="s">
        <v>2211</v>
      </c>
      <c r="D462" t="s">
        <v>2212</v>
      </c>
      <c r="E462" t="n">
        <v>2</v>
      </c>
    </row>
    <row r="463" spans="1:5">
      <c r="A463" t="n">
        <v>462</v>
      </c>
      <c r="B463" t="s">
        <v>1406</v>
      </c>
      <c r="C463" t="s">
        <v>2211</v>
      </c>
      <c r="D463" t="s">
        <v>2212</v>
      </c>
      <c r="E463" t="n">
        <v>2</v>
      </c>
    </row>
    <row r="464" spans="1:5">
      <c r="A464" t="n">
        <v>463</v>
      </c>
      <c r="B464" t="s">
        <v>1409</v>
      </c>
      <c r="C464" t="s">
        <v>2211</v>
      </c>
      <c r="D464" t="s">
        <v>2212</v>
      </c>
      <c r="E464" t="n">
        <v>2</v>
      </c>
    </row>
    <row r="465" spans="1:5">
      <c r="A465" t="n">
        <v>464</v>
      </c>
      <c r="B465" t="s">
        <v>1412</v>
      </c>
      <c r="C465" t="s">
        <v>6</v>
      </c>
      <c r="D465" t="s">
        <v>2216</v>
      </c>
      <c r="E465" t="n">
        <v>6</v>
      </c>
    </row>
    <row r="466" spans="1:5">
      <c r="A466" t="n">
        <v>465</v>
      </c>
      <c r="B466" t="s">
        <v>1415</v>
      </c>
      <c r="C466" t="s">
        <v>6</v>
      </c>
      <c r="D466" t="s">
        <v>2212</v>
      </c>
      <c r="E466" t="n">
        <v>34</v>
      </c>
    </row>
    <row r="467" spans="1:5">
      <c r="A467" t="n">
        <v>466</v>
      </c>
      <c r="B467" t="s">
        <v>1418</v>
      </c>
      <c r="C467" t="s">
        <v>6</v>
      </c>
      <c r="D467" t="s">
        <v>2212</v>
      </c>
      <c r="E467" t="n">
        <v>9</v>
      </c>
    </row>
    <row r="468" spans="1:5">
      <c r="A468" t="n">
        <v>467</v>
      </c>
      <c r="B468" t="s">
        <v>1421</v>
      </c>
      <c r="C468" t="s">
        <v>6</v>
      </c>
      <c r="D468" t="s">
        <v>2212</v>
      </c>
      <c r="E468" t="n">
        <v>8</v>
      </c>
    </row>
    <row r="469" spans="1:5">
      <c r="A469" t="n">
        <v>468</v>
      </c>
      <c r="B469" t="s">
        <v>1424</v>
      </c>
      <c r="C469" t="s">
        <v>2249</v>
      </c>
      <c r="D469" t="s">
        <v>2216</v>
      </c>
      <c r="E469" t="n">
        <v>10</v>
      </c>
    </row>
    <row r="470" spans="1:5">
      <c r="A470" t="n">
        <v>469</v>
      </c>
      <c r="B470" t="s">
        <v>1427</v>
      </c>
      <c r="C470" t="s">
        <v>2249</v>
      </c>
      <c r="D470" t="s">
        <v>2216</v>
      </c>
      <c r="E470" t="n">
        <v>1</v>
      </c>
    </row>
    <row r="471" spans="1:5">
      <c r="A471" t="n">
        <v>470</v>
      </c>
      <c r="B471" t="s">
        <v>1430</v>
      </c>
      <c r="C471" t="s">
        <v>2249</v>
      </c>
      <c r="D471" t="s">
        <v>2216</v>
      </c>
      <c r="E471" t="n">
        <v>15</v>
      </c>
    </row>
    <row r="472" spans="1:5">
      <c r="A472" t="n">
        <v>471</v>
      </c>
      <c r="B472" t="s">
        <v>1433</v>
      </c>
      <c r="C472" t="s">
        <v>2211</v>
      </c>
      <c r="D472" t="s">
        <v>2212</v>
      </c>
      <c r="E472" t="n">
        <v>21</v>
      </c>
    </row>
    <row r="473" spans="1:5">
      <c r="A473" t="n">
        <v>472</v>
      </c>
      <c r="B473" t="s">
        <v>1436</v>
      </c>
      <c r="C473" t="s">
        <v>2211</v>
      </c>
      <c r="D473" t="s">
        <v>2212</v>
      </c>
      <c r="E473" t="n">
        <v>12</v>
      </c>
    </row>
    <row r="474" spans="1:5">
      <c r="A474" t="n">
        <v>473</v>
      </c>
      <c r="B474" t="s">
        <v>1439</v>
      </c>
      <c r="C474" t="s">
        <v>2211</v>
      </c>
      <c r="D474" t="s">
        <v>2212</v>
      </c>
      <c r="E474" t="n">
        <v>7</v>
      </c>
    </row>
    <row r="475" spans="1:5">
      <c r="A475" t="n">
        <v>474</v>
      </c>
      <c r="B475" t="s">
        <v>1442</v>
      </c>
      <c r="C475" t="s">
        <v>2211</v>
      </c>
      <c r="D475" t="s">
        <v>2212</v>
      </c>
      <c r="E475" t="n">
        <v>3</v>
      </c>
    </row>
    <row r="476" spans="1:5">
      <c r="A476" t="n">
        <v>475</v>
      </c>
      <c r="B476" t="s">
        <v>1445</v>
      </c>
      <c r="C476" t="s">
        <v>2211</v>
      </c>
      <c r="D476" t="s">
        <v>2212</v>
      </c>
      <c r="E476" t="n">
        <v>2</v>
      </c>
    </row>
    <row r="477" spans="1:5">
      <c r="A477" t="n">
        <v>476</v>
      </c>
      <c r="B477" t="s">
        <v>1448</v>
      </c>
      <c r="C477" t="s">
        <v>2211</v>
      </c>
      <c r="D477" t="s">
        <v>2212</v>
      </c>
      <c r="E477" t="n">
        <v>2</v>
      </c>
    </row>
    <row r="478" spans="1:5">
      <c r="A478" t="n">
        <v>477</v>
      </c>
      <c r="B478" t="s">
        <v>1451</v>
      </c>
      <c r="C478" t="s">
        <v>2211</v>
      </c>
      <c r="D478" t="s">
        <v>2212</v>
      </c>
      <c r="E478" t="n">
        <v>1</v>
      </c>
    </row>
    <row r="479" spans="1:5">
      <c r="A479" t="n">
        <v>478</v>
      </c>
      <c r="B479" t="s">
        <v>1454</v>
      </c>
      <c r="C479" t="s">
        <v>2211</v>
      </c>
      <c r="D479" t="s">
        <v>2212</v>
      </c>
      <c r="E479" t="n">
        <v>1</v>
      </c>
    </row>
    <row r="480" spans="1:5">
      <c r="A480" t="n">
        <v>479</v>
      </c>
      <c r="B480" t="s">
        <v>1457</v>
      </c>
      <c r="C480" t="s">
        <v>2211</v>
      </c>
      <c r="D480" t="s">
        <v>2212</v>
      </c>
      <c r="E480" t="n">
        <v>1</v>
      </c>
    </row>
    <row r="481" spans="1:5">
      <c r="A481" t="n">
        <v>480</v>
      </c>
      <c r="B481" t="s">
        <v>1460</v>
      </c>
      <c r="C481" t="s">
        <v>2211</v>
      </c>
      <c r="D481" t="s">
        <v>2212</v>
      </c>
      <c r="E481" t="n">
        <v>1</v>
      </c>
    </row>
    <row r="482" spans="1:5">
      <c r="A482" t="n">
        <v>481</v>
      </c>
      <c r="B482" t="s">
        <v>1463</v>
      </c>
      <c r="C482" t="s">
        <v>6</v>
      </c>
      <c r="D482" t="s">
        <v>2216</v>
      </c>
      <c r="E482" t="n">
        <v>8</v>
      </c>
    </row>
    <row r="483" spans="1:5">
      <c r="A483" t="n">
        <v>482</v>
      </c>
      <c r="B483" t="s">
        <v>1466</v>
      </c>
      <c r="C483" t="s">
        <v>6</v>
      </c>
      <c r="D483" t="s">
        <v>2216</v>
      </c>
      <c r="E483" t="n">
        <v>12</v>
      </c>
    </row>
    <row r="484" spans="1:5">
      <c r="A484" t="n">
        <v>483</v>
      </c>
      <c r="B484" t="s">
        <v>1469</v>
      </c>
      <c r="C484" t="s">
        <v>6</v>
      </c>
      <c r="D484" t="s">
        <v>2216</v>
      </c>
      <c r="E484" t="n">
        <v>10</v>
      </c>
    </row>
    <row r="485" spans="1:5">
      <c r="A485" t="n">
        <v>484</v>
      </c>
      <c r="B485" t="s">
        <v>1472</v>
      </c>
      <c r="C485" t="s">
        <v>6</v>
      </c>
      <c r="D485" t="s">
        <v>2216</v>
      </c>
      <c r="E485" t="n">
        <v>11</v>
      </c>
    </row>
    <row r="486" spans="1:5">
      <c r="A486" t="n">
        <v>485</v>
      </c>
      <c r="B486" t="s">
        <v>1475</v>
      </c>
      <c r="C486" t="s">
        <v>6</v>
      </c>
      <c r="D486" t="s">
        <v>2216</v>
      </c>
      <c r="E486" t="n">
        <v>8</v>
      </c>
    </row>
    <row r="487" spans="1:5">
      <c r="A487" t="n">
        <v>486</v>
      </c>
      <c r="B487" t="s">
        <v>1478</v>
      </c>
      <c r="C487" t="s">
        <v>6</v>
      </c>
      <c r="D487" t="s">
        <v>2216</v>
      </c>
      <c r="E487" t="n">
        <v>5</v>
      </c>
    </row>
    <row r="488" spans="1:5">
      <c r="A488" t="n">
        <v>487</v>
      </c>
      <c r="B488" t="s">
        <v>1481</v>
      </c>
      <c r="C488" t="s">
        <v>2249</v>
      </c>
      <c r="D488" t="s">
        <v>2216</v>
      </c>
      <c r="E488" t="n">
        <v>67</v>
      </c>
    </row>
    <row r="489" spans="1:5">
      <c r="A489" t="n">
        <v>488</v>
      </c>
      <c r="B489" t="s">
        <v>1484</v>
      </c>
      <c r="C489" t="s">
        <v>2247</v>
      </c>
      <c r="D489" t="s">
        <v>2212</v>
      </c>
      <c r="E489" t="n">
        <v>14</v>
      </c>
    </row>
    <row r="490" spans="1:5">
      <c r="A490" t="n">
        <v>489</v>
      </c>
      <c r="B490" t="s">
        <v>1487</v>
      </c>
      <c r="C490" t="s">
        <v>2247</v>
      </c>
      <c r="D490" t="s">
        <v>2212</v>
      </c>
      <c r="E490" t="n">
        <v>6</v>
      </c>
    </row>
    <row r="491" spans="1:5">
      <c r="A491" t="n">
        <v>490</v>
      </c>
      <c r="B491" t="s">
        <v>1490</v>
      </c>
      <c r="C491" t="s">
        <v>2247</v>
      </c>
      <c r="D491" t="s">
        <v>2212</v>
      </c>
      <c r="E491" t="n">
        <v>4</v>
      </c>
    </row>
    <row r="492" spans="1:5">
      <c r="A492" t="n">
        <v>491</v>
      </c>
      <c r="B492" t="s">
        <v>1493</v>
      </c>
      <c r="C492" t="s">
        <v>2247</v>
      </c>
      <c r="D492" t="s">
        <v>2212</v>
      </c>
      <c r="E492" t="n">
        <v>3</v>
      </c>
    </row>
    <row r="493" spans="1:5">
      <c r="A493" t="n">
        <v>492</v>
      </c>
      <c r="B493" t="s">
        <v>1496</v>
      </c>
      <c r="C493" t="s">
        <v>2211</v>
      </c>
      <c r="D493" t="s">
        <v>2212</v>
      </c>
      <c r="E493" t="n">
        <v>16</v>
      </c>
    </row>
    <row r="494" spans="1:5">
      <c r="A494" t="n">
        <v>493</v>
      </c>
      <c r="B494" t="s">
        <v>1499</v>
      </c>
      <c r="C494" t="s">
        <v>2211</v>
      </c>
      <c r="D494" t="s">
        <v>2212</v>
      </c>
      <c r="E494" t="n">
        <v>6</v>
      </c>
    </row>
    <row r="495" spans="1:5">
      <c r="A495" t="n">
        <v>494</v>
      </c>
      <c r="B495" t="s">
        <v>1502</v>
      </c>
      <c r="C495" t="s">
        <v>2211</v>
      </c>
      <c r="D495" t="s">
        <v>2212</v>
      </c>
      <c r="E495" t="n">
        <v>4</v>
      </c>
    </row>
    <row r="496" spans="1:5">
      <c r="A496" t="n">
        <v>495</v>
      </c>
      <c r="B496" t="s">
        <v>1505</v>
      </c>
      <c r="C496" t="s">
        <v>2211</v>
      </c>
      <c r="D496" t="s">
        <v>2212</v>
      </c>
      <c r="E496" t="n">
        <v>1</v>
      </c>
    </row>
    <row r="497" spans="1:5">
      <c r="A497" t="n">
        <v>496</v>
      </c>
      <c r="B497" t="s">
        <v>1508</v>
      </c>
      <c r="C497" t="s">
        <v>2211</v>
      </c>
      <c r="D497" t="s">
        <v>2212</v>
      </c>
      <c r="E497" t="n">
        <v>1</v>
      </c>
    </row>
    <row r="498" spans="1:5">
      <c r="A498" t="n">
        <v>497</v>
      </c>
      <c r="B498" t="s">
        <v>1511</v>
      </c>
      <c r="C498" t="s">
        <v>2211</v>
      </c>
      <c r="D498" t="s">
        <v>2212</v>
      </c>
      <c r="E498" t="n">
        <v>1</v>
      </c>
    </row>
    <row r="499" spans="1:5">
      <c r="A499" t="n">
        <v>498</v>
      </c>
      <c r="B499" t="s">
        <v>1514</v>
      </c>
      <c r="C499" t="s">
        <v>2211</v>
      </c>
      <c r="D499" t="s">
        <v>2212</v>
      </c>
      <c r="E499" t="n">
        <v>1</v>
      </c>
    </row>
    <row r="500" spans="1:5">
      <c r="A500" t="n">
        <v>499</v>
      </c>
      <c r="B500" t="s">
        <v>1517</v>
      </c>
      <c r="C500" t="s">
        <v>6</v>
      </c>
      <c r="D500" t="s">
        <v>2216</v>
      </c>
      <c r="E500" t="n">
        <v>9</v>
      </c>
    </row>
    <row r="501" spans="1:5">
      <c r="A501" t="n">
        <v>500</v>
      </c>
      <c r="B501" t="s">
        <v>1520</v>
      </c>
      <c r="C501" t="s">
        <v>6</v>
      </c>
      <c r="D501" t="s">
        <v>2216</v>
      </c>
      <c r="E501" t="n">
        <v>11</v>
      </c>
    </row>
    <row r="502" spans="1:5">
      <c r="A502" t="n">
        <v>501</v>
      </c>
      <c r="B502" t="s">
        <v>1523</v>
      </c>
      <c r="C502" t="s">
        <v>6</v>
      </c>
      <c r="D502" t="s">
        <v>2216</v>
      </c>
      <c r="E502" t="n">
        <v>10</v>
      </c>
    </row>
    <row r="503" spans="1:5">
      <c r="A503" t="n">
        <v>502</v>
      </c>
      <c r="B503" t="s">
        <v>1526</v>
      </c>
      <c r="C503" t="s">
        <v>2249</v>
      </c>
      <c r="D503" t="s">
        <v>2216</v>
      </c>
      <c r="E503" t="n">
        <v>35</v>
      </c>
    </row>
    <row r="504" spans="1:5">
      <c r="A504" t="n">
        <v>503</v>
      </c>
      <c r="B504" t="s">
        <v>1529</v>
      </c>
      <c r="C504" t="s">
        <v>2247</v>
      </c>
      <c r="D504" t="s">
        <v>2212</v>
      </c>
      <c r="E504" t="n">
        <v>21</v>
      </c>
    </row>
    <row r="505" spans="1:5">
      <c r="A505" t="n">
        <v>504</v>
      </c>
      <c r="B505" t="s">
        <v>1532</v>
      </c>
      <c r="C505" t="s">
        <v>2247</v>
      </c>
      <c r="D505" t="s">
        <v>2212</v>
      </c>
      <c r="E505" t="n">
        <v>12</v>
      </c>
    </row>
    <row r="506" spans="1:5">
      <c r="A506" t="n">
        <v>505</v>
      </c>
      <c r="B506" t="s">
        <v>1535</v>
      </c>
      <c r="C506" t="s">
        <v>6</v>
      </c>
      <c r="D506" t="s">
        <v>2216</v>
      </c>
      <c r="E506" t="n">
        <v>0</v>
      </c>
    </row>
    <row r="507" spans="1:5">
      <c r="A507" t="n">
        <v>506</v>
      </c>
      <c r="B507" t="s">
        <v>1538</v>
      </c>
      <c r="C507" t="s">
        <v>6</v>
      </c>
      <c r="D507" t="s">
        <v>2216</v>
      </c>
      <c r="E507" t="n">
        <v>0</v>
      </c>
    </row>
    <row r="508" spans="1:5">
      <c r="A508" t="n">
        <v>507</v>
      </c>
      <c r="B508" t="s">
        <v>1541</v>
      </c>
      <c r="C508" t="s">
        <v>2247</v>
      </c>
      <c r="D508" t="s">
        <v>2212</v>
      </c>
      <c r="E508" t="n">
        <v>19</v>
      </c>
    </row>
    <row r="509" spans="1:5">
      <c r="A509" t="n">
        <v>508</v>
      </c>
      <c r="B509" t="s">
        <v>1544</v>
      </c>
      <c r="C509" t="s">
        <v>2247</v>
      </c>
      <c r="D509" t="s">
        <v>2212</v>
      </c>
      <c r="E509" t="n">
        <v>11</v>
      </c>
    </row>
    <row r="510" spans="1:5">
      <c r="A510" t="n">
        <v>509</v>
      </c>
      <c r="B510" t="s">
        <v>1547</v>
      </c>
      <c r="C510" t="s">
        <v>6</v>
      </c>
      <c r="D510" t="s">
        <v>2216</v>
      </c>
      <c r="E510" t="n">
        <v>8</v>
      </c>
    </row>
    <row r="511" spans="1:5">
      <c r="A511" t="n">
        <v>510</v>
      </c>
      <c r="B511" t="s">
        <v>1550</v>
      </c>
      <c r="C511" t="s">
        <v>6</v>
      </c>
      <c r="D511" t="s">
        <v>2216</v>
      </c>
      <c r="E511" t="n">
        <v>6</v>
      </c>
    </row>
    <row r="512" spans="1:5">
      <c r="A512" t="n">
        <v>511</v>
      </c>
      <c r="B512" t="s">
        <v>1553</v>
      </c>
      <c r="C512" t="s">
        <v>2211</v>
      </c>
      <c r="D512" t="s">
        <v>2212</v>
      </c>
      <c r="E512" t="n">
        <v>27</v>
      </c>
    </row>
    <row r="513" spans="1:5">
      <c r="A513" t="n">
        <v>512</v>
      </c>
      <c r="B513" t="s">
        <v>1556</v>
      </c>
      <c r="C513" t="s">
        <v>2211</v>
      </c>
      <c r="D513" t="s">
        <v>2212</v>
      </c>
      <c r="E513" t="n">
        <v>7</v>
      </c>
    </row>
    <row r="514" spans="1:5">
      <c r="A514" t="n">
        <v>513</v>
      </c>
      <c r="B514" t="s">
        <v>1559</v>
      </c>
      <c r="C514" t="s">
        <v>2211</v>
      </c>
      <c r="D514" t="s">
        <v>2212</v>
      </c>
      <c r="E514" t="n">
        <v>1</v>
      </c>
    </row>
    <row r="515" spans="1:5">
      <c r="A515" t="n">
        <v>514</v>
      </c>
      <c r="B515" t="s">
        <v>1562</v>
      </c>
      <c r="C515" t="s">
        <v>2211</v>
      </c>
      <c r="D515" t="s">
        <v>2212</v>
      </c>
      <c r="E515" t="n">
        <v>1</v>
      </c>
    </row>
    <row r="516" spans="1:5">
      <c r="A516" t="n">
        <v>515</v>
      </c>
      <c r="B516" t="s">
        <v>1565</v>
      </c>
      <c r="C516" t="s">
        <v>6</v>
      </c>
      <c r="D516" t="s">
        <v>2216</v>
      </c>
      <c r="E516" t="n">
        <v>9</v>
      </c>
    </row>
    <row r="517" spans="1:5">
      <c r="A517" t="n">
        <v>516</v>
      </c>
      <c r="B517" t="s">
        <v>1568</v>
      </c>
      <c r="C517" t="s">
        <v>6</v>
      </c>
      <c r="D517" t="s">
        <v>2216</v>
      </c>
      <c r="E517" t="n">
        <v>8</v>
      </c>
    </row>
    <row r="518" spans="1:5">
      <c r="A518" t="n">
        <v>517</v>
      </c>
      <c r="B518" t="s">
        <v>1571</v>
      </c>
      <c r="C518" t="s">
        <v>6</v>
      </c>
      <c r="D518" t="s">
        <v>2216</v>
      </c>
      <c r="E518" t="n">
        <v>9</v>
      </c>
    </row>
    <row r="519" spans="1:5">
      <c r="A519" t="n">
        <v>518</v>
      </c>
      <c r="B519" t="s">
        <v>1574</v>
      </c>
      <c r="C519" t="s">
        <v>6</v>
      </c>
      <c r="D519" t="s">
        <v>2216</v>
      </c>
      <c r="E519" t="n">
        <v>9</v>
      </c>
    </row>
    <row r="520" spans="1:5">
      <c r="A520" t="n">
        <v>519</v>
      </c>
      <c r="B520" t="s">
        <v>1577</v>
      </c>
      <c r="C520" t="s">
        <v>2211</v>
      </c>
      <c r="D520" t="s">
        <v>2212</v>
      </c>
      <c r="E520" t="n">
        <v>24</v>
      </c>
    </row>
    <row r="521" spans="1:5">
      <c r="A521" t="n">
        <v>520</v>
      </c>
      <c r="B521" t="s">
        <v>1580</v>
      </c>
      <c r="C521" t="s">
        <v>2211</v>
      </c>
      <c r="D521" t="s">
        <v>2212</v>
      </c>
      <c r="E521" t="n">
        <v>1</v>
      </c>
    </row>
    <row r="522" spans="1:5">
      <c r="A522" t="n">
        <v>521</v>
      </c>
      <c r="B522" t="s">
        <v>1583</v>
      </c>
      <c r="C522" t="s">
        <v>2211</v>
      </c>
      <c r="D522" t="s">
        <v>2212</v>
      </c>
      <c r="E522" t="n">
        <v>1</v>
      </c>
    </row>
    <row r="523" spans="1:5">
      <c r="A523" t="n">
        <v>522</v>
      </c>
      <c r="B523" t="s">
        <v>1586</v>
      </c>
      <c r="C523" t="s">
        <v>6</v>
      </c>
      <c r="D523" t="s">
        <v>2216</v>
      </c>
      <c r="E523" t="n">
        <v>8</v>
      </c>
    </row>
    <row r="524" spans="1:5">
      <c r="A524" t="n">
        <v>523</v>
      </c>
      <c r="B524" t="s">
        <v>1589</v>
      </c>
      <c r="C524" t="s">
        <v>6</v>
      </c>
      <c r="D524" t="s">
        <v>2216</v>
      </c>
      <c r="E524" t="n">
        <v>8</v>
      </c>
    </row>
    <row r="525" spans="1:5">
      <c r="A525" t="n">
        <v>524</v>
      </c>
      <c r="B525" t="s">
        <v>1592</v>
      </c>
      <c r="C525" t="s">
        <v>2248</v>
      </c>
      <c r="D525" t="s">
        <v>2212</v>
      </c>
      <c r="E525" t="n">
        <v>93</v>
      </c>
    </row>
    <row r="526" spans="1:5">
      <c r="A526" t="n">
        <v>525</v>
      </c>
      <c r="B526" t="s">
        <v>1595</v>
      </c>
      <c r="C526" t="s">
        <v>2250</v>
      </c>
      <c r="D526" t="s">
        <v>2216</v>
      </c>
      <c r="E526" t="n">
        <v>29</v>
      </c>
    </row>
    <row r="527" spans="1:5">
      <c r="A527" t="n">
        <v>526</v>
      </c>
      <c r="B527" t="s">
        <v>1598</v>
      </c>
      <c r="C527" t="s">
        <v>2246</v>
      </c>
      <c r="D527" t="s">
        <v>2212</v>
      </c>
      <c r="E527" t="n">
        <v>89</v>
      </c>
    </row>
    <row r="528" spans="1:5">
      <c r="A528" t="n">
        <v>527</v>
      </c>
      <c r="B528" t="s">
        <v>1601</v>
      </c>
      <c r="C528" t="s">
        <v>2251</v>
      </c>
      <c r="D528" t="s">
        <v>2216</v>
      </c>
      <c r="E528" t="n">
        <v>4</v>
      </c>
    </row>
    <row r="529" spans="1:5">
      <c r="A529" t="n">
        <v>528</v>
      </c>
      <c r="B529" t="s">
        <v>1604</v>
      </c>
      <c r="C529" t="s">
        <v>2246</v>
      </c>
      <c r="D529" t="s">
        <v>2212</v>
      </c>
      <c r="E529" t="n">
        <v>143</v>
      </c>
    </row>
    <row r="530" spans="1:5">
      <c r="A530" t="n">
        <v>529</v>
      </c>
      <c r="B530" t="s">
        <v>1607</v>
      </c>
      <c r="C530" t="s">
        <v>2211</v>
      </c>
      <c r="D530" t="s">
        <v>2212</v>
      </c>
      <c r="E530" t="n">
        <v>331</v>
      </c>
    </row>
    <row r="531" spans="1:5">
      <c r="A531" t="n">
        <v>530</v>
      </c>
      <c r="B531" t="s">
        <v>1610</v>
      </c>
      <c r="C531" t="s">
        <v>2211</v>
      </c>
      <c r="D531" t="s">
        <v>2212</v>
      </c>
      <c r="E531" t="n">
        <v>266</v>
      </c>
    </row>
    <row r="532" spans="1:5">
      <c r="A532" t="n">
        <v>531</v>
      </c>
      <c r="B532" t="s">
        <v>1613</v>
      </c>
      <c r="C532" t="s">
        <v>2211</v>
      </c>
      <c r="D532" t="s">
        <v>2212</v>
      </c>
      <c r="E532" t="n">
        <v>337</v>
      </c>
    </row>
    <row r="533" spans="1:5">
      <c r="A533" t="n">
        <v>532</v>
      </c>
      <c r="B533" t="s">
        <v>1616</v>
      </c>
      <c r="C533" t="s">
        <v>2211</v>
      </c>
      <c r="D533" t="s">
        <v>2212</v>
      </c>
      <c r="E533" t="n">
        <v>277</v>
      </c>
    </row>
    <row r="534" spans="1:5">
      <c r="A534" t="n">
        <v>533</v>
      </c>
      <c r="B534" t="s">
        <v>1619</v>
      </c>
      <c r="C534" t="s">
        <v>2211</v>
      </c>
      <c r="D534" t="s">
        <v>2212</v>
      </c>
      <c r="E534" t="n">
        <v>278</v>
      </c>
    </row>
    <row r="535" spans="1:5">
      <c r="A535" t="n">
        <v>534</v>
      </c>
      <c r="B535" t="s">
        <v>1622</v>
      </c>
      <c r="C535" t="s">
        <v>2211</v>
      </c>
      <c r="D535" t="s">
        <v>2212</v>
      </c>
      <c r="E535" t="n">
        <v>313</v>
      </c>
    </row>
    <row r="536" spans="1:5">
      <c r="A536" t="n">
        <v>535</v>
      </c>
      <c r="B536" t="s">
        <v>1625</v>
      </c>
      <c r="C536" t="s">
        <v>2211</v>
      </c>
      <c r="D536" t="s">
        <v>2212</v>
      </c>
      <c r="E536" t="n">
        <v>183</v>
      </c>
    </row>
    <row r="537" spans="1:5">
      <c r="A537" t="n">
        <v>536</v>
      </c>
      <c r="B537" t="s">
        <v>1628</v>
      </c>
      <c r="C537" t="s">
        <v>2211</v>
      </c>
      <c r="D537" t="s">
        <v>2212</v>
      </c>
      <c r="E537" t="n">
        <v>173</v>
      </c>
    </row>
    <row r="538" spans="1:5">
      <c r="A538" t="n">
        <v>537</v>
      </c>
      <c r="B538" t="s">
        <v>1631</v>
      </c>
      <c r="C538" t="s">
        <v>2211</v>
      </c>
      <c r="D538" t="s">
        <v>2212</v>
      </c>
      <c r="E538" t="n">
        <v>97</v>
      </c>
    </row>
    <row r="539" spans="1:5">
      <c r="A539" t="n">
        <v>538</v>
      </c>
      <c r="B539" t="s">
        <v>1634</v>
      </c>
      <c r="C539" t="s">
        <v>2211</v>
      </c>
      <c r="D539" t="s">
        <v>2212</v>
      </c>
      <c r="E539" t="n">
        <v>118</v>
      </c>
    </row>
    <row r="540" spans="1:5">
      <c r="A540" t="n">
        <v>539</v>
      </c>
      <c r="B540" t="s">
        <v>1637</v>
      </c>
      <c r="C540" t="s">
        <v>2246</v>
      </c>
      <c r="D540" t="s">
        <v>2212</v>
      </c>
      <c r="E540" t="n">
        <v>113</v>
      </c>
    </row>
    <row r="541" spans="1:5">
      <c r="A541" t="n">
        <v>540</v>
      </c>
      <c r="B541" t="s">
        <v>1640</v>
      </c>
      <c r="C541" t="s">
        <v>2211</v>
      </c>
      <c r="D541" t="s">
        <v>2212</v>
      </c>
      <c r="E541" t="n">
        <v>11</v>
      </c>
    </row>
    <row r="542" spans="1:5">
      <c r="A542" t="n">
        <v>541</v>
      </c>
      <c r="B542" t="s">
        <v>1643</v>
      </c>
      <c r="C542" t="s">
        <v>2211</v>
      </c>
      <c r="D542" t="s">
        <v>2212</v>
      </c>
      <c r="E542" t="n">
        <v>19</v>
      </c>
    </row>
    <row r="543" spans="1:5">
      <c r="A543" t="n">
        <v>542</v>
      </c>
      <c r="B543" t="s">
        <v>1646</v>
      </c>
      <c r="C543" t="s">
        <v>2211</v>
      </c>
      <c r="D543" t="s">
        <v>2212</v>
      </c>
      <c r="E543" t="n">
        <v>13</v>
      </c>
    </row>
    <row r="544" spans="1:5">
      <c r="A544" t="n">
        <v>543</v>
      </c>
      <c r="B544" t="s">
        <v>1649</v>
      </c>
      <c r="C544" t="s">
        <v>2211</v>
      </c>
      <c r="D544" t="s">
        <v>2212</v>
      </c>
      <c r="E544" t="n">
        <v>7</v>
      </c>
    </row>
    <row r="545" spans="1:5">
      <c r="A545" t="n">
        <v>544</v>
      </c>
      <c r="B545" t="s">
        <v>1652</v>
      </c>
      <c r="C545" t="s">
        <v>2211</v>
      </c>
      <c r="D545" t="s">
        <v>2212</v>
      </c>
      <c r="E545" t="n">
        <v>406</v>
      </c>
    </row>
    <row r="546" spans="1:5">
      <c r="A546" t="n">
        <v>545</v>
      </c>
      <c r="B546" t="s">
        <v>1655</v>
      </c>
      <c r="C546" t="s">
        <v>2211</v>
      </c>
      <c r="D546" t="s">
        <v>2212</v>
      </c>
      <c r="E546" t="n">
        <v>213</v>
      </c>
    </row>
    <row r="547" spans="1:5">
      <c r="A547" t="n">
        <v>546</v>
      </c>
      <c r="B547" t="s">
        <v>1658</v>
      </c>
      <c r="C547" t="s">
        <v>2211</v>
      </c>
      <c r="D547" t="s">
        <v>2212</v>
      </c>
      <c r="E547" t="n">
        <v>236</v>
      </c>
    </row>
    <row r="548" spans="1:5">
      <c r="A548" t="n">
        <v>547</v>
      </c>
      <c r="B548" t="s">
        <v>1661</v>
      </c>
      <c r="C548" t="s">
        <v>2211</v>
      </c>
      <c r="D548" t="s">
        <v>2212</v>
      </c>
      <c r="E548" t="n">
        <v>304</v>
      </c>
    </row>
    <row r="549" spans="1:5">
      <c r="A549" t="n">
        <v>548</v>
      </c>
      <c r="B549" t="s">
        <v>1664</v>
      </c>
      <c r="C549" t="s">
        <v>2211</v>
      </c>
      <c r="D549" t="s">
        <v>2212</v>
      </c>
      <c r="E549" t="n">
        <v>240</v>
      </c>
    </row>
    <row r="550" spans="1:5">
      <c r="A550" t="n">
        <v>549</v>
      </c>
      <c r="B550" t="s">
        <v>1667</v>
      </c>
      <c r="C550" t="s">
        <v>2211</v>
      </c>
      <c r="D550" t="s">
        <v>2212</v>
      </c>
      <c r="E550" t="n">
        <v>265</v>
      </c>
    </row>
    <row r="551" spans="1:5">
      <c r="A551" t="n">
        <v>550</v>
      </c>
      <c r="B551" t="s">
        <v>1670</v>
      </c>
      <c r="C551" t="s">
        <v>2211</v>
      </c>
      <c r="D551" t="s">
        <v>2212</v>
      </c>
      <c r="E551" t="n">
        <v>249</v>
      </c>
    </row>
    <row r="552" spans="1:5">
      <c r="A552" t="n">
        <v>551</v>
      </c>
      <c r="B552" t="s">
        <v>1673</v>
      </c>
      <c r="C552" t="s">
        <v>2211</v>
      </c>
      <c r="D552" t="s">
        <v>2212</v>
      </c>
      <c r="E552" t="n">
        <v>183</v>
      </c>
    </row>
    <row r="553" spans="1:5">
      <c r="A553" t="n">
        <v>552</v>
      </c>
      <c r="B553" t="s">
        <v>1676</v>
      </c>
      <c r="C553" t="s">
        <v>2211</v>
      </c>
      <c r="D553" t="s">
        <v>2212</v>
      </c>
      <c r="E553" t="n">
        <v>222</v>
      </c>
    </row>
    <row r="554" spans="1:5">
      <c r="A554" t="n">
        <v>553</v>
      </c>
      <c r="B554" t="s">
        <v>1679</v>
      </c>
      <c r="C554" t="s">
        <v>2211</v>
      </c>
      <c r="D554" t="s">
        <v>2212</v>
      </c>
      <c r="E554" t="n">
        <v>216</v>
      </c>
    </row>
    <row r="555" spans="1:5">
      <c r="A555" t="n">
        <v>554</v>
      </c>
      <c r="B555" t="s">
        <v>1682</v>
      </c>
      <c r="C555" t="s">
        <v>2211</v>
      </c>
      <c r="D555" t="s">
        <v>2212</v>
      </c>
      <c r="E555" t="n">
        <v>223</v>
      </c>
    </row>
    <row r="556" spans="1:5">
      <c r="A556" t="n">
        <v>555</v>
      </c>
      <c r="B556" t="s">
        <v>1685</v>
      </c>
      <c r="C556" t="s">
        <v>2211</v>
      </c>
      <c r="D556" t="s">
        <v>2212</v>
      </c>
      <c r="E556" t="n">
        <v>183</v>
      </c>
    </row>
    <row r="557" spans="1:5">
      <c r="A557" t="n">
        <v>556</v>
      </c>
      <c r="B557" t="s">
        <v>1688</v>
      </c>
      <c r="C557" t="s">
        <v>2211</v>
      </c>
      <c r="D557" t="s">
        <v>2212</v>
      </c>
      <c r="E557" t="n">
        <v>146</v>
      </c>
    </row>
    <row r="558" spans="1:5">
      <c r="A558" t="n">
        <v>557</v>
      </c>
      <c r="B558" t="s">
        <v>1691</v>
      </c>
      <c r="C558" t="s">
        <v>2211</v>
      </c>
      <c r="D558" t="s">
        <v>2212</v>
      </c>
      <c r="E558" t="n">
        <v>12</v>
      </c>
    </row>
    <row r="559" spans="1:5">
      <c r="A559" t="n">
        <v>558</v>
      </c>
      <c r="B559" t="s">
        <v>1694</v>
      </c>
      <c r="C559" t="s">
        <v>2211</v>
      </c>
      <c r="D559" t="s">
        <v>2212</v>
      </c>
      <c r="E559" t="n">
        <v>5</v>
      </c>
    </row>
    <row r="560" spans="1:5">
      <c r="A560" t="n">
        <v>559</v>
      </c>
      <c r="B560" t="s">
        <v>1697</v>
      </c>
      <c r="C560" t="s">
        <v>2246</v>
      </c>
      <c r="D560" t="s">
        <v>2212</v>
      </c>
      <c r="E560" t="n">
        <v>40</v>
      </c>
    </row>
    <row r="561" spans="1:5">
      <c r="A561" t="n">
        <v>560</v>
      </c>
      <c r="B561" t="s">
        <v>1700</v>
      </c>
      <c r="C561" t="s">
        <v>2211</v>
      </c>
      <c r="D561" t="s">
        <v>2212</v>
      </c>
      <c r="E561" t="n">
        <v>36</v>
      </c>
    </row>
    <row r="562" spans="1:5">
      <c r="A562" t="n">
        <v>561</v>
      </c>
      <c r="B562" t="s">
        <v>1703</v>
      </c>
      <c r="C562" t="s">
        <v>2253</v>
      </c>
      <c r="D562" t="s">
        <v>2216</v>
      </c>
      <c r="E562" t="n">
        <v>38</v>
      </c>
    </row>
    <row r="563" spans="1:5">
      <c r="A563" t="n">
        <v>562</v>
      </c>
      <c r="B563" t="s">
        <v>1706</v>
      </c>
      <c r="C563" t="s">
        <v>2248</v>
      </c>
      <c r="D563" t="s">
        <v>2212</v>
      </c>
      <c r="E563" t="n">
        <v>17</v>
      </c>
    </row>
    <row r="564" spans="1:5">
      <c r="A564" t="n">
        <v>563</v>
      </c>
      <c r="B564" t="s">
        <v>1709</v>
      </c>
      <c r="C564" t="s">
        <v>2211</v>
      </c>
      <c r="D564" t="s">
        <v>2212</v>
      </c>
      <c r="E564" t="n">
        <v>28</v>
      </c>
    </row>
    <row r="565" spans="1:5">
      <c r="A565" t="n">
        <v>564</v>
      </c>
      <c r="B565" t="s">
        <v>1712</v>
      </c>
      <c r="C565" t="s">
        <v>2211</v>
      </c>
      <c r="D565" t="s">
        <v>2212</v>
      </c>
      <c r="E565" t="n">
        <v>11</v>
      </c>
    </row>
    <row r="566" spans="1:5">
      <c r="A566" t="n">
        <v>565</v>
      </c>
      <c r="B566" t="s">
        <v>1715</v>
      </c>
      <c r="C566" t="s">
        <v>2211</v>
      </c>
      <c r="D566" t="s">
        <v>2212</v>
      </c>
      <c r="E566" t="n">
        <v>24</v>
      </c>
    </row>
    <row r="567" spans="1:5">
      <c r="A567" t="n">
        <v>566</v>
      </c>
      <c r="B567" t="s">
        <v>1718</v>
      </c>
      <c r="C567" t="s">
        <v>2211</v>
      </c>
      <c r="D567" t="s">
        <v>2212</v>
      </c>
      <c r="E567" t="n">
        <v>18</v>
      </c>
    </row>
    <row r="568" spans="1:5">
      <c r="A568" t="n">
        <v>567</v>
      </c>
      <c r="B568" t="s">
        <v>1721</v>
      </c>
      <c r="C568" t="s">
        <v>2211</v>
      </c>
      <c r="D568" t="s">
        <v>2212</v>
      </c>
      <c r="E568" t="n">
        <v>14</v>
      </c>
    </row>
    <row r="569" spans="1:5">
      <c r="A569" t="n">
        <v>568</v>
      </c>
      <c r="B569" t="s">
        <v>1724</v>
      </c>
      <c r="C569" t="s">
        <v>2211</v>
      </c>
      <c r="D569" t="s">
        <v>2212</v>
      </c>
      <c r="E569" t="n">
        <v>5</v>
      </c>
    </row>
    <row r="570" spans="1:5">
      <c r="A570" t="n">
        <v>569</v>
      </c>
      <c r="B570" t="s">
        <v>1727</v>
      </c>
      <c r="C570" t="s">
        <v>2211</v>
      </c>
      <c r="D570" t="s">
        <v>2212</v>
      </c>
      <c r="E570" t="n">
        <v>3</v>
      </c>
    </row>
    <row r="571" spans="1:5">
      <c r="A571" t="n">
        <v>570</v>
      </c>
      <c r="B571" t="s">
        <v>1730</v>
      </c>
      <c r="C571" t="s">
        <v>2211</v>
      </c>
      <c r="D571" t="s">
        <v>2212</v>
      </c>
      <c r="E571" t="n">
        <v>1</v>
      </c>
    </row>
    <row r="572" spans="1:5">
      <c r="A572" t="n">
        <v>571</v>
      </c>
      <c r="B572" t="s">
        <v>1733</v>
      </c>
      <c r="C572" t="s">
        <v>2211</v>
      </c>
      <c r="D572" t="s">
        <v>2212</v>
      </c>
      <c r="E572" t="n">
        <v>7</v>
      </c>
    </row>
    <row r="573" spans="1:5">
      <c r="A573" t="n">
        <v>572</v>
      </c>
      <c r="B573" t="s">
        <v>1736</v>
      </c>
      <c r="C573" t="s">
        <v>2211</v>
      </c>
      <c r="D573" t="s">
        <v>2212</v>
      </c>
      <c r="E573" t="n">
        <v>2</v>
      </c>
    </row>
    <row r="574" spans="1:5">
      <c r="A574" t="n">
        <v>573</v>
      </c>
      <c r="B574" t="s">
        <v>1739</v>
      </c>
      <c r="C574" t="s">
        <v>2211</v>
      </c>
      <c r="D574" t="s">
        <v>2212</v>
      </c>
      <c r="E574" t="n">
        <v>2</v>
      </c>
    </row>
    <row r="575" spans="1:5">
      <c r="A575" t="n">
        <v>574</v>
      </c>
      <c r="B575" t="s">
        <v>1742</v>
      </c>
      <c r="C575" t="s">
        <v>2211</v>
      </c>
      <c r="D575" t="s">
        <v>2212</v>
      </c>
      <c r="E575" t="n">
        <v>3</v>
      </c>
    </row>
    <row r="576" spans="1:5">
      <c r="A576" t="n">
        <v>575</v>
      </c>
      <c r="B576" t="s">
        <v>1745</v>
      </c>
      <c r="C576" t="s">
        <v>2211</v>
      </c>
      <c r="D576" t="s">
        <v>2212</v>
      </c>
      <c r="E576" t="n">
        <v>1</v>
      </c>
    </row>
    <row r="577" spans="1:5">
      <c r="A577" t="n">
        <v>576</v>
      </c>
      <c r="B577" t="s">
        <v>1748</v>
      </c>
      <c r="C577" t="s">
        <v>6</v>
      </c>
      <c r="D577" t="s">
        <v>2216</v>
      </c>
      <c r="E577" t="n">
        <v>54</v>
      </c>
    </row>
    <row r="578" spans="1:5">
      <c r="A578" t="n">
        <v>577</v>
      </c>
      <c r="B578" t="s">
        <v>1751</v>
      </c>
      <c r="C578" t="s">
        <v>6</v>
      </c>
      <c r="D578" t="s">
        <v>2216</v>
      </c>
      <c r="E578" t="n">
        <v>45</v>
      </c>
    </row>
    <row r="579" spans="1:5">
      <c r="A579" t="n">
        <v>578</v>
      </c>
      <c r="B579" t="s">
        <v>1754</v>
      </c>
      <c r="C579" t="s">
        <v>2250</v>
      </c>
      <c r="D579" t="s">
        <v>2216</v>
      </c>
      <c r="E579" t="n">
        <v>43</v>
      </c>
    </row>
    <row r="580" spans="1:5">
      <c r="A580" t="n">
        <v>579</v>
      </c>
      <c r="B580" t="s">
        <v>1757</v>
      </c>
      <c r="C580" t="s">
        <v>2250</v>
      </c>
      <c r="D580" t="s">
        <v>2216</v>
      </c>
      <c r="E580" t="n">
        <v>42</v>
      </c>
    </row>
    <row r="581" spans="1:5">
      <c r="A581" t="n">
        <v>580</v>
      </c>
      <c r="B581" t="s">
        <v>1760</v>
      </c>
      <c r="C581" t="s">
        <v>2253</v>
      </c>
      <c r="D581" t="s">
        <v>2216</v>
      </c>
      <c r="E581" t="n">
        <v>35</v>
      </c>
    </row>
    <row r="582" spans="1:5">
      <c r="A582" t="n">
        <v>581</v>
      </c>
      <c r="B582" t="s">
        <v>1763</v>
      </c>
      <c r="C582" t="s">
        <v>2253</v>
      </c>
      <c r="D582" t="s">
        <v>2216</v>
      </c>
      <c r="E582" t="n">
        <v>28</v>
      </c>
    </row>
    <row r="583" spans="1:5">
      <c r="A583" t="n">
        <v>582</v>
      </c>
      <c r="B583" t="s">
        <v>1766</v>
      </c>
      <c r="C583" t="s">
        <v>2253</v>
      </c>
      <c r="D583" t="s">
        <v>2217</v>
      </c>
      <c r="E583" t="n">
        <v>29</v>
      </c>
    </row>
    <row r="584" spans="1:5">
      <c r="A584" t="n">
        <v>583</v>
      </c>
      <c r="B584" t="s">
        <v>1769</v>
      </c>
      <c r="C584" t="s">
        <v>2253</v>
      </c>
      <c r="D584" t="s">
        <v>2216</v>
      </c>
      <c r="E584" t="n">
        <v>24</v>
      </c>
    </row>
    <row r="585" spans="1:5">
      <c r="A585" t="n">
        <v>584</v>
      </c>
      <c r="B585" t="s">
        <v>1772</v>
      </c>
      <c r="C585" t="s">
        <v>2211</v>
      </c>
      <c r="D585" t="s">
        <v>2212</v>
      </c>
      <c r="E585" t="n">
        <v>11</v>
      </c>
    </row>
    <row r="586" spans="1:5">
      <c r="A586" t="n">
        <v>585</v>
      </c>
      <c r="B586" t="s">
        <v>1775</v>
      </c>
      <c r="C586" t="s">
        <v>2211</v>
      </c>
      <c r="D586" t="s">
        <v>2212</v>
      </c>
      <c r="E586" t="n">
        <v>4</v>
      </c>
    </row>
    <row r="587" spans="1:5">
      <c r="A587" t="n">
        <v>586</v>
      </c>
      <c r="B587" t="s">
        <v>1778</v>
      </c>
      <c r="C587" t="s">
        <v>2211</v>
      </c>
      <c r="D587" t="s">
        <v>2212</v>
      </c>
      <c r="E587" t="n">
        <v>2</v>
      </c>
    </row>
    <row r="588" spans="1:5">
      <c r="A588" t="n">
        <v>587</v>
      </c>
      <c r="B588" t="s">
        <v>1781</v>
      </c>
      <c r="C588" t="s">
        <v>2247</v>
      </c>
      <c r="D588" t="s">
        <v>2212</v>
      </c>
      <c r="E588" t="n">
        <v>16</v>
      </c>
    </row>
    <row r="589" spans="1:5">
      <c r="A589" t="n">
        <v>588</v>
      </c>
      <c r="B589" t="s">
        <v>1784</v>
      </c>
      <c r="C589" t="s">
        <v>2211</v>
      </c>
      <c r="D589" t="s">
        <v>2212</v>
      </c>
      <c r="E589" t="n">
        <v>15</v>
      </c>
    </row>
    <row r="590" spans="1:5">
      <c r="A590" t="n">
        <v>589</v>
      </c>
      <c r="B590" t="s">
        <v>1787</v>
      </c>
      <c r="C590" t="s">
        <v>2211</v>
      </c>
      <c r="D590" t="s">
        <v>2212</v>
      </c>
      <c r="E590" t="n">
        <v>4</v>
      </c>
    </row>
    <row r="591" spans="1:5">
      <c r="A591" t="n">
        <v>590</v>
      </c>
      <c r="B591" t="s">
        <v>1790</v>
      </c>
      <c r="C591" t="s">
        <v>6</v>
      </c>
      <c r="D591" t="s">
        <v>2216</v>
      </c>
      <c r="E591" t="n">
        <v>9</v>
      </c>
    </row>
    <row r="592" spans="1:5">
      <c r="A592" t="n">
        <v>591</v>
      </c>
      <c r="B592" t="s">
        <v>1793</v>
      </c>
      <c r="C592" t="s">
        <v>2246</v>
      </c>
      <c r="D592" t="s">
        <v>2212</v>
      </c>
      <c r="E592" t="n">
        <v>33</v>
      </c>
    </row>
    <row r="593" spans="1:5">
      <c r="A593" t="n">
        <v>592</v>
      </c>
      <c r="B593" t="s">
        <v>1796</v>
      </c>
      <c r="C593" t="s">
        <v>2247</v>
      </c>
      <c r="D593" t="s">
        <v>2212</v>
      </c>
      <c r="E593" t="n">
        <v>11</v>
      </c>
    </row>
    <row r="594" spans="1:5">
      <c r="A594" t="n">
        <v>593</v>
      </c>
      <c r="B594" t="s">
        <v>1799</v>
      </c>
      <c r="C594" t="s">
        <v>2247</v>
      </c>
      <c r="D594" t="s">
        <v>2212</v>
      </c>
      <c r="E594" t="n">
        <v>7</v>
      </c>
    </row>
    <row r="595" spans="1:5">
      <c r="A595" t="n">
        <v>594</v>
      </c>
      <c r="B595" t="s">
        <v>1802</v>
      </c>
      <c r="C595" t="s">
        <v>2247</v>
      </c>
      <c r="D595" t="s">
        <v>2212</v>
      </c>
      <c r="E595" t="n">
        <v>4</v>
      </c>
    </row>
    <row r="596" spans="1:5">
      <c r="A596" t="n">
        <v>595</v>
      </c>
      <c r="B596" t="s">
        <v>1805</v>
      </c>
      <c r="C596" t="s">
        <v>2247</v>
      </c>
      <c r="D596" t="s">
        <v>2212</v>
      </c>
      <c r="E596" t="n">
        <v>2</v>
      </c>
    </row>
    <row r="597" spans="1:5">
      <c r="A597" t="n">
        <v>596</v>
      </c>
      <c r="B597" t="s">
        <v>1808</v>
      </c>
      <c r="C597" t="s">
        <v>2247</v>
      </c>
      <c r="D597" t="s">
        <v>2212</v>
      </c>
      <c r="E597" t="n">
        <v>1</v>
      </c>
    </row>
    <row r="598" spans="1:5">
      <c r="A598" t="n">
        <v>597</v>
      </c>
      <c r="B598" t="s">
        <v>1811</v>
      </c>
      <c r="C598" t="s">
        <v>2247</v>
      </c>
      <c r="D598" t="s">
        <v>2212</v>
      </c>
      <c r="E598" t="n">
        <v>1</v>
      </c>
    </row>
    <row r="599" spans="1:5">
      <c r="A599" t="n">
        <v>598</v>
      </c>
      <c r="B599" t="s">
        <v>1814</v>
      </c>
      <c r="C599" t="s">
        <v>2211</v>
      </c>
      <c r="D599" t="s">
        <v>2212</v>
      </c>
      <c r="E599" t="n">
        <v>17</v>
      </c>
    </row>
    <row r="600" spans="1:5">
      <c r="A600" t="n">
        <v>599</v>
      </c>
      <c r="B600" t="s">
        <v>1817</v>
      </c>
      <c r="C600" t="s">
        <v>2211</v>
      </c>
      <c r="D600" t="s">
        <v>2212</v>
      </c>
      <c r="E600" t="n">
        <v>3</v>
      </c>
    </row>
    <row r="601" spans="1:5">
      <c r="A601" t="n">
        <v>600</v>
      </c>
      <c r="B601" t="s">
        <v>1820</v>
      </c>
      <c r="C601" t="s">
        <v>2211</v>
      </c>
      <c r="D601" t="s">
        <v>2212</v>
      </c>
      <c r="E601" t="n">
        <v>1</v>
      </c>
    </row>
    <row r="602" spans="1:5">
      <c r="A602" t="n">
        <v>601</v>
      </c>
      <c r="B602" t="s">
        <v>1823</v>
      </c>
      <c r="C602" t="s">
        <v>2211</v>
      </c>
      <c r="D602" t="s">
        <v>2212</v>
      </c>
      <c r="E602" t="n">
        <v>1</v>
      </c>
    </row>
    <row r="603" spans="1:5">
      <c r="A603" t="n">
        <v>602</v>
      </c>
      <c r="B603" t="s">
        <v>1826</v>
      </c>
      <c r="C603" t="s">
        <v>2211</v>
      </c>
      <c r="D603" t="s">
        <v>2212</v>
      </c>
      <c r="E603" t="n">
        <v>1</v>
      </c>
    </row>
    <row r="604" spans="1:5">
      <c r="A604" t="n">
        <v>603</v>
      </c>
      <c r="B604" t="s">
        <v>1829</v>
      </c>
      <c r="C604" t="s">
        <v>2211</v>
      </c>
      <c r="D604" t="s">
        <v>2212</v>
      </c>
      <c r="E604" t="n">
        <v>3</v>
      </c>
    </row>
    <row r="605" spans="1:5">
      <c r="A605" t="n">
        <v>604</v>
      </c>
      <c r="B605" t="s">
        <v>1832</v>
      </c>
      <c r="C605" t="s">
        <v>2211</v>
      </c>
      <c r="D605" t="s">
        <v>2212</v>
      </c>
      <c r="E605" t="n">
        <v>1</v>
      </c>
    </row>
    <row r="606" spans="1:5">
      <c r="A606" t="n">
        <v>605</v>
      </c>
      <c r="B606" t="s">
        <v>1835</v>
      </c>
      <c r="C606" t="s">
        <v>2246</v>
      </c>
      <c r="D606" t="s">
        <v>2254</v>
      </c>
      <c r="E606" t="n">
        <v>89</v>
      </c>
    </row>
    <row r="607" spans="1:5">
      <c r="A607" t="n">
        <v>606</v>
      </c>
      <c r="B607" t="s">
        <v>1838</v>
      </c>
      <c r="C607" t="s">
        <v>2247</v>
      </c>
      <c r="D607" t="s">
        <v>2212</v>
      </c>
      <c r="E607" t="n">
        <v>14</v>
      </c>
    </row>
    <row r="608" spans="1:5">
      <c r="A608" t="n">
        <v>607</v>
      </c>
      <c r="B608" t="s">
        <v>1841</v>
      </c>
      <c r="C608" t="s">
        <v>2247</v>
      </c>
      <c r="D608" t="s">
        <v>2212</v>
      </c>
      <c r="E608" t="n">
        <v>5</v>
      </c>
    </row>
    <row r="609" spans="1:5">
      <c r="A609" t="n">
        <v>608</v>
      </c>
      <c r="B609" t="s">
        <v>1844</v>
      </c>
      <c r="C609" t="s">
        <v>2247</v>
      </c>
      <c r="D609" t="s">
        <v>2212</v>
      </c>
      <c r="E609" t="n">
        <v>9</v>
      </c>
    </row>
    <row r="610" spans="1:5">
      <c r="A610" t="n">
        <v>609</v>
      </c>
      <c r="B610" t="s">
        <v>1847</v>
      </c>
      <c r="C610" t="s">
        <v>2247</v>
      </c>
      <c r="D610" t="s">
        <v>2212</v>
      </c>
      <c r="E610" t="n">
        <v>3</v>
      </c>
    </row>
    <row r="611" spans="1:5">
      <c r="A611" t="n">
        <v>610</v>
      </c>
      <c r="B611" t="s">
        <v>1850</v>
      </c>
      <c r="C611" t="s">
        <v>2247</v>
      </c>
      <c r="D611" t="s">
        <v>2212</v>
      </c>
      <c r="E611" t="n">
        <v>8</v>
      </c>
    </row>
    <row r="612" spans="1:5">
      <c r="A612" t="n">
        <v>611</v>
      </c>
      <c r="B612" t="s">
        <v>1853</v>
      </c>
      <c r="C612" t="s">
        <v>2211</v>
      </c>
      <c r="D612" t="s">
        <v>2212</v>
      </c>
      <c r="E612" t="n">
        <v>27</v>
      </c>
    </row>
    <row r="613" spans="1:5">
      <c r="A613" t="n">
        <v>612</v>
      </c>
      <c r="B613" t="s">
        <v>1856</v>
      </c>
      <c r="C613" t="s">
        <v>2211</v>
      </c>
      <c r="D613" t="s">
        <v>2212</v>
      </c>
      <c r="E613" t="n">
        <v>10</v>
      </c>
    </row>
    <row r="614" spans="1:5">
      <c r="A614" t="n">
        <v>613</v>
      </c>
      <c r="B614" t="s">
        <v>1859</v>
      </c>
      <c r="C614" t="s">
        <v>2211</v>
      </c>
      <c r="D614" t="s">
        <v>2212</v>
      </c>
      <c r="E614" t="n">
        <v>21</v>
      </c>
    </row>
    <row r="615" spans="1:5">
      <c r="A615" t="n">
        <v>614</v>
      </c>
      <c r="B615" t="s">
        <v>1862</v>
      </c>
      <c r="C615" t="s">
        <v>6</v>
      </c>
      <c r="D615" t="s">
        <v>2216</v>
      </c>
      <c r="E615" t="n">
        <v>10</v>
      </c>
    </row>
    <row r="616" spans="1:5">
      <c r="A616" t="n">
        <v>615</v>
      </c>
      <c r="B616" t="s">
        <v>1865</v>
      </c>
      <c r="C616" t="s">
        <v>2249</v>
      </c>
      <c r="D616" t="s">
        <v>2216</v>
      </c>
      <c r="E616" t="n">
        <v>23</v>
      </c>
    </row>
    <row r="617" spans="1:5">
      <c r="A617" t="n">
        <v>616</v>
      </c>
      <c r="B617" t="s">
        <v>1868</v>
      </c>
      <c r="C617" t="s">
        <v>2249</v>
      </c>
      <c r="D617" t="s">
        <v>2216</v>
      </c>
      <c r="E617" t="n">
        <v>19</v>
      </c>
    </row>
    <row r="618" spans="1:5">
      <c r="A618" t="n">
        <v>617</v>
      </c>
      <c r="B618" t="s">
        <v>1871</v>
      </c>
      <c r="C618" t="s">
        <v>2249</v>
      </c>
      <c r="D618" t="s">
        <v>2216</v>
      </c>
      <c r="E618" t="n">
        <v>7</v>
      </c>
    </row>
    <row r="619" spans="1:5">
      <c r="A619" t="n">
        <v>618</v>
      </c>
      <c r="B619" t="s">
        <v>1874</v>
      </c>
      <c r="C619" t="s">
        <v>2249</v>
      </c>
      <c r="D619" t="s">
        <v>2216</v>
      </c>
      <c r="E619" t="n">
        <v>9</v>
      </c>
    </row>
    <row r="620" spans="1:5">
      <c r="A620" t="n">
        <v>619</v>
      </c>
      <c r="B620" t="s">
        <v>1877</v>
      </c>
      <c r="C620" t="s">
        <v>2251</v>
      </c>
      <c r="D620" t="s">
        <v>2216</v>
      </c>
      <c r="E620" t="n">
        <v>10</v>
      </c>
    </row>
    <row r="621" spans="1:5">
      <c r="A621" t="n">
        <v>620</v>
      </c>
      <c r="B621" t="s">
        <v>1880</v>
      </c>
      <c r="C621" t="s">
        <v>6</v>
      </c>
      <c r="D621" t="s">
        <v>2216</v>
      </c>
      <c r="E621" t="n">
        <v>9</v>
      </c>
    </row>
    <row r="622" spans="1:5">
      <c r="A622" t="n">
        <v>621</v>
      </c>
      <c r="B622" t="s">
        <v>1883</v>
      </c>
      <c r="C622" t="s">
        <v>2249</v>
      </c>
      <c r="D622" t="s">
        <v>2216</v>
      </c>
      <c r="E622" t="n">
        <v>1</v>
      </c>
    </row>
    <row r="623" spans="1:5">
      <c r="A623" t="n">
        <v>622</v>
      </c>
      <c r="B623" t="s">
        <v>1886</v>
      </c>
      <c r="C623" t="s">
        <v>2249</v>
      </c>
      <c r="D623" t="s">
        <v>2216</v>
      </c>
      <c r="E623" t="n">
        <v>3</v>
      </c>
    </row>
    <row r="624" spans="1:5">
      <c r="A624" t="n">
        <v>623</v>
      </c>
      <c r="B624" t="s">
        <v>1889</v>
      </c>
      <c r="C624" t="s">
        <v>2249</v>
      </c>
      <c r="D624" t="s">
        <v>2216</v>
      </c>
      <c r="E624" t="n">
        <v>1</v>
      </c>
    </row>
    <row r="625" spans="1:5">
      <c r="A625" t="n">
        <v>624</v>
      </c>
      <c r="B625" t="s">
        <v>1892</v>
      </c>
      <c r="C625" t="s">
        <v>2249</v>
      </c>
      <c r="D625" t="s">
        <v>2216</v>
      </c>
      <c r="E625" t="n">
        <v>6</v>
      </c>
    </row>
    <row r="626" spans="1:5">
      <c r="A626" t="n">
        <v>625</v>
      </c>
      <c r="B626" t="s">
        <v>1895</v>
      </c>
      <c r="C626" t="s">
        <v>2251</v>
      </c>
      <c r="D626" t="s">
        <v>2216</v>
      </c>
      <c r="E626" t="n">
        <v>8</v>
      </c>
    </row>
    <row r="627" spans="1:5">
      <c r="A627" t="n">
        <v>626</v>
      </c>
      <c r="B627" t="s">
        <v>1898</v>
      </c>
      <c r="C627" t="s">
        <v>2247</v>
      </c>
      <c r="D627" t="s">
        <v>2212</v>
      </c>
      <c r="E627" t="n">
        <v>5</v>
      </c>
    </row>
    <row r="628" spans="1:5">
      <c r="A628" t="n">
        <v>627</v>
      </c>
      <c r="B628" t="s">
        <v>1901</v>
      </c>
      <c r="C628" t="s">
        <v>2247</v>
      </c>
      <c r="D628" t="s">
        <v>2212</v>
      </c>
      <c r="E628" t="n">
        <v>1</v>
      </c>
    </row>
    <row r="629" spans="1:5">
      <c r="A629" t="n">
        <v>628</v>
      </c>
      <c r="B629" t="s">
        <v>1904</v>
      </c>
      <c r="C629" t="s">
        <v>2211</v>
      </c>
      <c r="D629" t="s">
        <v>2212</v>
      </c>
      <c r="E629" t="n">
        <v>19</v>
      </c>
    </row>
    <row r="630" spans="1:5">
      <c r="A630" t="n">
        <v>629</v>
      </c>
      <c r="B630" t="s">
        <v>1907</v>
      </c>
      <c r="C630" t="s">
        <v>2211</v>
      </c>
      <c r="D630" t="s">
        <v>2212</v>
      </c>
      <c r="E630" t="n">
        <v>10</v>
      </c>
    </row>
    <row r="631" spans="1:5">
      <c r="A631" t="n">
        <v>630</v>
      </c>
      <c r="B631" t="s">
        <v>1910</v>
      </c>
      <c r="C631" t="s">
        <v>2211</v>
      </c>
      <c r="D631" t="s">
        <v>2212</v>
      </c>
      <c r="E631" t="n">
        <v>8</v>
      </c>
    </row>
    <row r="632" spans="1:5">
      <c r="A632" t="n">
        <v>631</v>
      </c>
      <c r="B632" t="s">
        <v>1913</v>
      </c>
      <c r="C632" t="s">
        <v>2211</v>
      </c>
      <c r="D632" t="s">
        <v>2212</v>
      </c>
      <c r="E632" t="n">
        <v>8</v>
      </c>
    </row>
    <row r="633" spans="1:5">
      <c r="A633" t="n">
        <v>632</v>
      </c>
      <c r="B633" t="s">
        <v>1916</v>
      </c>
      <c r="C633" t="s">
        <v>2249</v>
      </c>
      <c r="D633" t="s">
        <v>2216</v>
      </c>
      <c r="E633" t="n">
        <v>20</v>
      </c>
    </row>
    <row r="634" spans="1:5">
      <c r="A634" t="n">
        <v>633</v>
      </c>
      <c r="B634" t="s">
        <v>1919</v>
      </c>
      <c r="C634" t="s">
        <v>2247</v>
      </c>
      <c r="D634" t="s">
        <v>2212</v>
      </c>
      <c r="E634" t="n">
        <v>12</v>
      </c>
    </row>
    <row r="635" spans="1:5">
      <c r="A635" t="n">
        <v>634</v>
      </c>
      <c r="B635" t="s">
        <v>1922</v>
      </c>
      <c r="C635" t="s">
        <v>2247</v>
      </c>
      <c r="D635" t="s">
        <v>2212</v>
      </c>
      <c r="E635" t="n">
        <v>1</v>
      </c>
    </row>
    <row r="636" spans="1:5">
      <c r="A636" t="n">
        <v>635</v>
      </c>
      <c r="B636" t="s">
        <v>1925</v>
      </c>
      <c r="C636" t="s">
        <v>2211</v>
      </c>
      <c r="D636" t="s">
        <v>2212</v>
      </c>
      <c r="E636" t="n">
        <v>19</v>
      </c>
    </row>
    <row r="637" spans="1:5">
      <c r="A637" t="n">
        <v>636</v>
      </c>
      <c r="B637" t="s">
        <v>1928</v>
      </c>
      <c r="C637" t="s">
        <v>2211</v>
      </c>
      <c r="D637" t="s">
        <v>2212</v>
      </c>
      <c r="E637" t="n">
        <v>6</v>
      </c>
    </row>
    <row r="638" spans="1:5">
      <c r="A638" t="n">
        <v>637</v>
      </c>
      <c r="B638" t="s">
        <v>1931</v>
      </c>
      <c r="C638" t="s">
        <v>2211</v>
      </c>
      <c r="D638" t="s">
        <v>2212</v>
      </c>
      <c r="E638" t="n">
        <v>11</v>
      </c>
    </row>
    <row r="639" spans="1:5">
      <c r="A639" t="n">
        <v>638</v>
      </c>
      <c r="B639" t="s">
        <v>1934</v>
      </c>
      <c r="C639" t="s">
        <v>2249</v>
      </c>
      <c r="D639" t="s">
        <v>2216</v>
      </c>
      <c r="E639" t="n">
        <v>14</v>
      </c>
    </row>
    <row r="640" spans="1:5">
      <c r="A640" t="n">
        <v>639</v>
      </c>
      <c r="B640" t="s">
        <v>1937</v>
      </c>
      <c r="C640" t="s">
        <v>2246</v>
      </c>
      <c r="D640" t="s">
        <v>2212</v>
      </c>
      <c r="E640" t="n">
        <v>37</v>
      </c>
    </row>
    <row r="641" spans="1:5">
      <c r="A641" t="n">
        <v>640</v>
      </c>
      <c r="B641" t="s">
        <v>1940</v>
      </c>
      <c r="C641" t="s">
        <v>2211</v>
      </c>
      <c r="D641" t="s">
        <v>2212</v>
      </c>
      <c r="E641" t="n">
        <v>8</v>
      </c>
    </row>
    <row r="642" spans="1:5">
      <c r="A642" t="n">
        <v>641</v>
      </c>
      <c r="B642" t="s">
        <v>1943</v>
      </c>
      <c r="C642" t="s">
        <v>2211</v>
      </c>
      <c r="D642" t="s">
        <v>2212</v>
      </c>
      <c r="E642" t="n">
        <v>14</v>
      </c>
    </row>
    <row r="643" spans="1:5">
      <c r="A643" t="n">
        <v>642</v>
      </c>
      <c r="B643" t="s">
        <v>1946</v>
      </c>
      <c r="C643" t="s">
        <v>2211</v>
      </c>
      <c r="D643" t="s">
        <v>2212</v>
      </c>
      <c r="E643" t="n">
        <v>6</v>
      </c>
    </row>
    <row r="644" spans="1:5">
      <c r="A644" t="n">
        <v>643</v>
      </c>
      <c r="B644" t="s">
        <v>1949</v>
      </c>
      <c r="C644" t="s">
        <v>2211</v>
      </c>
      <c r="D644" t="s">
        <v>2212</v>
      </c>
      <c r="E644" t="n">
        <v>4</v>
      </c>
    </row>
    <row r="645" spans="1:5">
      <c r="A645" t="n">
        <v>644</v>
      </c>
      <c r="B645" t="s">
        <v>1952</v>
      </c>
      <c r="C645" t="s">
        <v>2211</v>
      </c>
      <c r="D645" t="s">
        <v>2212</v>
      </c>
      <c r="E645" t="n">
        <v>5</v>
      </c>
    </row>
    <row r="646" spans="1:5">
      <c r="A646" t="n">
        <v>645</v>
      </c>
      <c r="B646" t="s">
        <v>1955</v>
      </c>
      <c r="C646" t="s">
        <v>2251</v>
      </c>
      <c r="D646" t="s">
        <v>2212</v>
      </c>
      <c r="E646" t="n">
        <v>23</v>
      </c>
    </row>
    <row r="647" spans="1:5">
      <c r="A647" t="n">
        <v>646</v>
      </c>
      <c r="B647" t="s">
        <v>1958</v>
      </c>
      <c r="C647" t="s">
        <v>2253</v>
      </c>
      <c r="D647" t="s">
        <v>2212</v>
      </c>
      <c r="E647" t="n">
        <v>24</v>
      </c>
    </row>
    <row r="648" spans="1:5">
      <c r="A648" t="n">
        <v>647</v>
      </c>
      <c r="B648" t="s">
        <v>1961</v>
      </c>
      <c r="C648" t="s">
        <v>2246</v>
      </c>
      <c r="D648" t="s">
        <v>2212</v>
      </c>
      <c r="E648" t="n">
        <v>34</v>
      </c>
    </row>
    <row r="649" spans="1:5">
      <c r="A649" t="n">
        <v>648</v>
      </c>
      <c r="B649" t="s">
        <v>1964</v>
      </c>
      <c r="C649" t="s">
        <v>2253</v>
      </c>
      <c r="D649" t="s">
        <v>2216</v>
      </c>
      <c r="E649" t="n">
        <v>17</v>
      </c>
    </row>
    <row r="650" spans="1:5">
      <c r="A650" t="n">
        <v>649</v>
      </c>
      <c r="B650" t="s">
        <v>1967</v>
      </c>
      <c r="C650" t="s">
        <v>2253</v>
      </c>
      <c r="D650" t="s">
        <v>2216</v>
      </c>
      <c r="E650" t="n">
        <v>23</v>
      </c>
    </row>
    <row r="651" spans="1:5">
      <c r="A651" t="n">
        <v>650</v>
      </c>
      <c r="B651" t="s">
        <v>1970</v>
      </c>
      <c r="C651" t="s">
        <v>2253</v>
      </c>
      <c r="D651" t="s">
        <v>2216</v>
      </c>
      <c r="E651" t="n">
        <v>43</v>
      </c>
    </row>
    <row r="652" spans="1:5">
      <c r="A652" t="n">
        <v>651</v>
      </c>
      <c r="B652" t="s">
        <v>1973</v>
      </c>
      <c r="C652" t="s">
        <v>2246</v>
      </c>
      <c r="D652" t="s">
        <v>2212</v>
      </c>
      <c r="E652" t="n">
        <v>95</v>
      </c>
    </row>
    <row r="653" spans="1:5">
      <c r="A653" t="n">
        <v>652</v>
      </c>
      <c r="B653" t="s">
        <v>1976</v>
      </c>
      <c r="C653" t="s">
        <v>6</v>
      </c>
      <c r="D653" t="s">
        <v>2216</v>
      </c>
      <c r="E653" t="n">
        <v>8</v>
      </c>
    </row>
    <row r="654" spans="1:5">
      <c r="A654" t="n">
        <v>653</v>
      </c>
      <c r="B654" t="s">
        <v>1979</v>
      </c>
      <c r="C654" t="s">
        <v>2246</v>
      </c>
      <c r="D654" t="s">
        <v>2212</v>
      </c>
      <c r="E654" t="n">
        <v>47</v>
      </c>
    </row>
    <row r="655" spans="1:5">
      <c r="A655" t="n">
        <v>654</v>
      </c>
      <c r="B655" t="s">
        <v>1982</v>
      </c>
      <c r="C655" t="s">
        <v>2248</v>
      </c>
      <c r="D655" t="s">
        <v>2212</v>
      </c>
      <c r="E655" t="n">
        <v>40</v>
      </c>
    </row>
    <row r="656" spans="1:5">
      <c r="A656" t="n">
        <v>655</v>
      </c>
      <c r="B656" t="s">
        <v>1985</v>
      </c>
      <c r="C656" t="s">
        <v>2250</v>
      </c>
      <c r="D656" t="s">
        <v>2216</v>
      </c>
      <c r="E656" t="n">
        <v>23</v>
      </c>
    </row>
    <row r="657" spans="1:5">
      <c r="A657" t="n">
        <v>656</v>
      </c>
      <c r="B657" t="s">
        <v>1988</v>
      </c>
      <c r="C657" t="s">
        <v>2250</v>
      </c>
      <c r="D657" t="s">
        <v>2216</v>
      </c>
      <c r="E657" t="n">
        <v>21</v>
      </c>
    </row>
    <row r="658" spans="1:5">
      <c r="A658" t="n">
        <v>657</v>
      </c>
      <c r="B658" t="s">
        <v>1991</v>
      </c>
      <c r="C658" t="s">
        <v>2246</v>
      </c>
      <c r="D658" t="s">
        <v>2212</v>
      </c>
      <c r="E658" t="n">
        <v>45</v>
      </c>
    </row>
    <row r="659" spans="1:5">
      <c r="A659" t="n">
        <v>658</v>
      </c>
      <c r="B659" t="s">
        <v>1994</v>
      </c>
      <c r="C659" t="s">
        <v>2247</v>
      </c>
      <c r="D659" t="s">
        <v>2212</v>
      </c>
      <c r="E659" t="n">
        <v>8</v>
      </c>
    </row>
    <row r="660" spans="1:5">
      <c r="A660" t="n">
        <v>659</v>
      </c>
      <c r="B660" t="s">
        <v>1997</v>
      </c>
      <c r="C660" t="s">
        <v>2247</v>
      </c>
      <c r="D660" t="s">
        <v>2212</v>
      </c>
      <c r="E660" t="n">
        <v>1</v>
      </c>
    </row>
    <row r="661" spans="1:5">
      <c r="A661" t="n">
        <v>660</v>
      </c>
      <c r="B661" t="s">
        <v>2000</v>
      </c>
      <c r="C661" t="s">
        <v>2211</v>
      </c>
      <c r="D661" t="s">
        <v>2212</v>
      </c>
      <c r="E661" t="n">
        <v>16</v>
      </c>
    </row>
    <row r="662" spans="1:5">
      <c r="A662" t="n">
        <v>661</v>
      </c>
      <c r="B662" t="s">
        <v>2003</v>
      </c>
      <c r="C662" t="s">
        <v>2211</v>
      </c>
      <c r="D662" t="s">
        <v>2212</v>
      </c>
      <c r="E662" t="n">
        <v>5</v>
      </c>
    </row>
    <row r="663" spans="1:5">
      <c r="A663" t="n">
        <v>662</v>
      </c>
      <c r="B663" t="s">
        <v>2006</v>
      </c>
      <c r="C663" t="s">
        <v>2211</v>
      </c>
      <c r="D663" t="s">
        <v>2212</v>
      </c>
      <c r="E663" t="n">
        <v>2</v>
      </c>
    </row>
    <row r="664" spans="1:5">
      <c r="A664" t="n">
        <v>663</v>
      </c>
      <c r="B664" t="s">
        <v>2009</v>
      </c>
      <c r="C664" t="s">
        <v>2246</v>
      </c>
      <c r="D664" t="s">
        <v>2212</v>
      </c>
      <c r="E664" t="n">
        <v>49</v>
      </c>
    </row>
    <row r="665" spans="1:5">
      <c r="A665" t="n">
        <v>664</v>
      </c>
      <c r="B665" t="s">
        <v>2012</v>
      </c>
      <c r="C665" t="s">
        <v>2211</v>
      </c>
      <c r="D665" t="s">
        <v>2212</v>
      </c>
      <c r="E665" t="n">
        <v>7</v>
      </c>
    </row>
    <row r="666" spans="1:5">
      <c r="A666" t="n">
        <v>665</v>
      </c>
      <c r="B666" t="s">
        <v>2015</v>
      </c>
      <c r="C666" t="s">
        <v>2211</v>
      </c>
      <c r="D666" t="s">
        <v>2212</v>
      </c>
      <c r="E666" t="n">
        <v>7</v>
      </c>
    </row>
    <row r="667" spans="1:5">
      <c r="A667" t="n">
        <v>666</v>
      </c>
      <c r="B667" t="s">
        <v>2018</v>
      </c>
      <c r="C667" t="s">
        <v>2255</v>
      </c>
      <c r="D667" t="s">
        <v>2212</v>
      </c>
      <c r="E667" t="n">
        <v>575</v>
      </c>
    </row>
    <row r="668" spans="1:5">
      <c r="A668" t="n">
        <v>667</v>
      </c>
      <c r="B668" t="s">
        <v>2021</v>
      </c>
      <c r="C668" t="s">
        <v>2255</v>
      </c>
      <c r="D668" t="s">
        <v>2212</v>
      </c>
      <c r="E668" t="n">
        <v>638</v>
      </c>
    </row>
    <row r="669" spans="1:5">
      <c r="A669" t="n">
        <v>668</v>
      </c>
      <c r="B669" t="s">
        <v>2024</v>
      </c>
      <c r="C669" t="s">
        <v>2255</v>
      </c>
      <c r="D669" t="s">
        <v>2212</v>
      </c>
      <c r="E669" t="n">
        <v>707</v>
      </c>
    </row>
    <row r="670" spans="1:5">
      <c r="A670" t="n">
        <v>669</v>
      </c>
      <c r="B670" t="s">
        <v>2027</v>
      </c>
      <c r="C670" t="s">
        <v>2255</v>
      </c>
      <c r="D670" t="s">
        <v>2212</v>
      </c>
      <c r="E670" t="n">
        <v>501</v>
      </c>
    </row>
    <row r="671" spans="1:5">
      <c r="A671" t="n">
        <v>670</v>
      </c>
      <c r="B671" t="s">
        <v>2187</v>
      </c>
      <c r="C671" t="s">
        <v>2256</v>
      </c>
      <c r="D671" t="s">
        <v>2257</v>
      </c>
      <c r="E671" t="n">
        <v>4</v>
      </c>
    </row>
    <row r="672" spans="1:5">
      <c r="A672" t="n">
        <v>671</v>
      </c>
      <c r="B672" t="s">
        <v>2190</v>
      </c>
      <c r="C672" t="s">
        <v>2256</v>
      </c>
      <c r="D672" t="s">
        <v>2257</v>
      </c>
      <c r="E672" t="n">
        <v>6</v>
      </c>
    </row>
    <row r="673" spans="1:5">
      <c r="A673" t="n">
        <v>672</v>
      </c>
      <c r="B673" t="s">
        <v>2193</v>
      </c>
      <c r="C673" t="s">
        <v>2256</v>
      </c>
      <c r="D673" t="s">
        <v>2257</v>
      </c>
      <c r="E673" t="n">
        <v>2</v>
      </c>
    </row>
    <row r="674" spans="1:5">
      <c r="A674" t="n">
        <v>673</v>
      </c>
      <c r="B674" t="s">
        <v>2196</v>
      </c>
      <c r="C674" t="s">
        <v>2256</v>
      </c>
      <c r="D674" t="s">
        <v>2257</v>
      </c>
      <c r="E674" t="n">
        <v>3</v>
      </c>
    </row>
    <row r="675" spans="1:5">
      <c r="A675" t="n">
        <v>674</v>
      </c>
      <c r="B675" t="s">
        <v>2199</v>
      </c>
      <c r="C675" t="s">
        <v>3</v>
      </c>
      <c r="D675" t="s">
        <v>2257</v>
      </c>
      <c r="E675" t="n">
        <v>9</v>
      </c>
    </row>
    <row r="676" spans="1:5">
      <c r="A676" t="n">
        <v>675</v>
      </c>
      <c r="B676" t="s">
        <v>2202</v>
      </c>
      <c r="C676" t="s">
        <v>3</v>
      </c>
      <c r="D676" t="s">
        <v>2258</v>
      </c>
      <c r="E676" t="n">
        <v>52</v>
      </c>
    </row>
    <row r="677" spans="1:5">
      <c r="A677" t="n">
        <v>676</v>
      </c>
      <c r="B677" t="s">
        <v>2206</v>
      </c>
      <c r="C677" t="s">
        <v>2211</v>
      </c>
      <c r="D677" t="s">
        <v>2259</v>
      </c>
      <c r="E677" t="n">
        <v>15</v>
      </c>
    </row>
  </sheetData>
  <pageMargins bottom="0.75" footer="0.3" header="0.3" left="0.7" right="0.7" top="0.75"/>
  <pageSetup fitToWidth="1"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81"/>
  <sheetViews>
    <sheetView workbookViewId="0">
      <selection activeCell="K24" sqref="K24"/>
    </sheetView>
  </sheetViews>
  <sheetFormatPr baseColWidth="10" defaultRowHeight="15" outlineLevelCol="0"/>
  <cols>
    <col bestFit="1" customWidth="1" max="1" min="1" style="3" width="21.33203125"/>
    <col bestFit="1" customWidth="1" max="2" min="2" style="3" width="18.1640625"/>
    <col bestFit="1" customWidth="1" max="3" min="3" style="3" width="6.1640625"/>
  </cols>
  <sheetData>
    <row r="1" spans="1:3">
      <c r="A1" s="2" t="s">
        <v>0</v>
      </c>
    </row>
    <row r="2" spans="1:3">
      <c r="A2" s="2" t="s">
        <v>2208</v>
      </c>
      <c r="B2" s="2" t="s">
        <v>2209</v>
      </c>
      <c r="C2" t="s">
        <v>2</v>
      </c>
    </row>
    <row r="3" spans="1:3">
      <c r="A3" t="s">
        <v>2187</v>
      </c>
      <c r="B3" t="s">
        <v>2257</v>
      </c>
      <c r="C3" t="n">
        <v>4</v>
      </c>
    </row>
    <row r="4" spans="1:3">
      <c r="A4" t="s">
        <v>2190</v>
      </c>
      <c r="B4" t="s">
        <v>2257</v>
      </c>
      <c r="C4" t="n">
        <v>6</v>
      </c>
    </row>
    <row r="5" spans="1:3">
      <c r="A5" t="s">
        <v>2193</v>
      </c>
      <c r="B5" t="s">
        <v>2257</v>
      </c>
      <c r="C5" t="n">
        <v>2</v>
      </c>
    </row>
    <row r="6" spans="1:3">
      <c r="A6" t="s">
        <v>2196</v>
      </c>
      <c r="B6" t="s">
        <v>2257</v>
      </c>
      <c r="C6" t="n">
        <v>3</v>
      </c>
    </row>
    <row r="7" spans="1:3">
      <c r="A7" t="s">
        <v>19</v>
      </c>
      <c r="B7" t="s">
        <v>2212</v>
      </c>
      <c r="C7" t="n">
        <v>37</v>
      </c>
    </row>
    <row r="8" spans="1:3">
      <c r="A8" t="s">
        <v>23</v>
      </c>
      <c r="B8" t="s">
        <v>2212</v>
      </c>
      <c r="C8" t="n">
        <v>51</v>
      </c>
    </row>
    <row r="9" spans="1:3">
      <c r="A9" t="s">
        <v>26</v>
      </c>
      <c r="B9" t="s">
        <v>2212</v>
      </c>
      <c r="C9" t="n">
        <v>15</v>
      </c>
    </row>
    <row r="10" spans="1:3">
      <c r="A10" t="s">
        <v>29</v>
      </c>
      <c r="B10" t="s">
        <v>2212</v>
      </c>
      <c r="C10" t="n">
        <v>15</v>
      </c>
    </row>
    <row r="11" spans="1:3">
      <c r="A11" t="s">
        <v>32</v>
      </c>
      <c r="B11" t="s">
        <v>2212</v>
      </c>
      <c r="C11" t="n">
        <v>25</v>
      </c>
    </row>
    <row r="12" spans="1:3">
      <c r="A12" t="s">
        <v>35</v>
      </c>
      <c r="B12" t="s">
        <v>2212</v>
      </c>
      <c r="C12" t="n">
        <v>4</v>
      </c>
    </row>
    <row r="13" spans="1:3">
      <c r="A13" t="s">
        <v>38</v>
      </c>
      <c r="B13" t="s">
        <v>2213</v>
      </c>
      <c r="C13" t="n">
        <v>501</v>
      </c>
    </row>
    <row r="14" spans="1:3">
      <c r="A14" t="s">
        <v>41</v>
      </c>
      <c r="B14" t="s">
        <v>2212</v>
      </c>
      <c r="C14" t="n">
        <v>89</v>
      </c>
    </row>
    <row r="15" spans="1:3">
      <c r="A15" t="s">
        <v>44</v>
      </c>
      <c r="B15" t="s">
        <v>2212</v>
      </c>
      <c r="C15" t="n">
        <v>14</v>
      </c>
    </row>
    <row r="16" spans="1:3">
      <c r="A16" t="s">
        <v>47</v>
      </c>
      <c r="B16" t="s">
        <v>2212</v>
      </c>
      <c r="C16" t="n">
        <v>15</v>
      </c>
    </row>
    <row r="17" spans="1:3">
      <c r="A17" t="s">
        <v>50</v>
      </c>
      <c r="B17" t="s">
        <v>2213</v>
      </c>
      <c r="C17" t="n">
        <v>501</v>
      </c>
    </row>
    <row r="18" spans="1:3">
      <c r="A18" t="s">
        <v>53</v>
      </c>
      <c r="B18" t="s">
        <v>2213</v>
      </c>
      <c r="C18" t="n">
        <v>501</v>
      </c>
    </row>
    <row r="19" spans="1:3">
      <c r="A19" t="s">
        <v>56</v>
      </c>
      <c r="B19" t="s">
        <v>2212</v>
      </c>
      <c r="C19" t="n">
        <v>43</v>
      </c>
    </row>
    <row r="20" spans="1:3">
      <c r="A20" t="s">
        <v>59</v>
      </c>
      <c r="B20" t="s">
        <v>2212</v>
      </c>
      <c r="C20" t="n">
        <v>58</v>
      </c>
    </row>
    <row r="21" spans="1:3">
      <c r="A21" t="s">
        <v>62</v>
      </c>
      <c r="B21" t="s">
        <v>2213</v>
      </c>
      <c r="C21" t="n">
        <v>501</v>
      </c>
    </row>
    <row r="22" spans="1:3">
      <c r="A22" t="s">
        <v>65</v>
      </c>
      <c r="B22" t="s">
        <v>2214</v>
      </c>
      <c r="C22" t="n">
        <v>512</v>
      </c>
    </row>
    <row r="23" spans="1:3">
      <c r="A23" t="s">
        <v>68</v>
      </c>
      <c r="B23" t="s">
        <v>2213</v>
      </c>
      <c r="C23" t="n">
        <v>501</v>
      </c>
    </row>
    <row r="24" spans="1:3">
      <c r="A24" t="s">
        <v>71</v>
      </c>
      <c r="B24" t="s">
        <v>2212</v>
      </c>
      <c r="C24" t="n">
        <v>47</v>
      </c>
    </row>
    <row r="25" spans="1:3">
      <c r="A25" t="s">
        <v>74</v>
      </c>
      <c r="B25" t="s">
        <v>2212</v>
      </c>
      <c r="C25" t="n">
        <v>4</v>
      </c>
    </row>
    <row r="26" spans="1:3">
      <c r="A26" t="s">
        <v>77</v>
      </c>
      <c r="B26" t="s">
        <v>2212</v>
      </c>
      <c r="C26" t="n">
        <v>4</v>
      </c>
    </row>
    <row r="27" spans="1:3">
      <c r="A27" t="s">
        <v>80</v>
      </c>
      <c r="B27" t="s">
        <v>2212</v>
      </c>
      <c r="C27" t="n">
        <v>6</v>
      </c>
    </row>
    <row r="28" spans="1:3">
      <c r="A28" t="s">
        <v>83</v>
      </c>
      <c r="B28" t="s">
        <v>2212</v>
      </c>
      <c r="C28" t="n">
        <v>20</v>
      </c>
    </row>
    <row r="29" spans="1:3">
      <c r="A29" t="s">
        <v>86</v>
      </c>
      <c r="B29" t="s">
        <v>2212</v>
      </c>
      <c r="C29" t="n">
        <v>76</v>
      </c>
    </row>
    <row r="30" spans="1:3">
      <c r="A30" t="s">
        <v>89</v>
      </c>
      <c r="B30" t="s">
        <v>2212</v>
      </c>
      <c r="C30" t="n">
        <v>139</v>
      </c>
    </row>
    <row r="31" spans="1:3">
      <c r="A31" t="s">
        <v>92</v>
      </c>
      <c r="B31" t="s">
        <v>2212</v>
      </c>
      <c r="C31" t="n">
        <v>12</v>
      </c>
    </row>
    <row r="32" spans="1:3">
      <c r="A32" t="s">
        <v>95</v>
      </c>
      <c r="B32" t="s">
        <v>2212</v>
      </c>
      <c r="C32" t="n">
        <v>39</v>
      </c>
    </row>
    <row r="33" spans="1:3">
      <c r="A33" t="s">
        <v>2202</v>
      </c>
      <c r="B33" t="s">
        <v>2258</v>
      </c>
      <c r="C33" t="n">
        <v>9</v>
      </c>
    </row>
    <row r="34" spans="1:3">
      <c r="A34" t="s">
        <v>2199</v>
      </c>
      <c r="B34" t="s">
        <v>2257</v>
      </c>
      <c r="C34" t="n">
        <v>9</v>
      </c>
    </row>
    <row r="35" spans="1:3">
      <c r="A35" t="s">
        <v>99</v>
      </c>
      <c r="B35" t="s">
        <v>2216</v>
      </c>
      <c r="C35" t="n">
        <v>22</v>
      </c>
    </row>
    <row r="36" spans="1:3">
      <c r="A36" t="s">
        <v>102</v>
      </c>
      <c r="B36" t="s">
        <v>2217</v>
      </c>
      <c r="C36" t="n">
        <v>501</v>
      </c>
    </row>
    <row r="37" spans="1:3">
      <c r="A37" t="s">
        <v>105</v>
      </c>
      <c r="B37" t="s">
        <v>2217</v>
      </c>
      <c r="C37" t="n">
        <v>501</v>
      </c>
    </row>
    <row r="38" spans="1:3">
      <c r="A38" t="s">
        <v>108</v>
      </c>
      <c r="B38" t="s">
        <v>2217</v>
      </c>
      <c r="C38" t="n">
        <v>501</v>
      </c>
    </row>
    <row r="39" spans="1:3">
      <c r="A39" t="s">
        <v>111</v>
      </c>
      <c r="B39" t="s">
        <v>2217</v>
      </c>
      <c r="C39" t="n">
        <v>501</v>
      </c>
    </row>
    <row r="40" spans="1:3">
      <c r="A40" t="s">
        <v>114</v>
      </c>
      <c r="B40" t="s">
        <v>2216</v>
      </c>
      <c r="C40" t="n">
        <v>21</v>
      </c>
    </row>
    <row r="41" spans="1:3">
      <c r="A41" t="s">
        <v>117</v>
      </c>
      <c r="B41" t="s">
        <v>2217</v>
      </c>
      <c r="C41" t="n">
        <v>501</v>
      </c>
    </row>
    <row r="42" spans="1:3">
      <c r="A42" t="s">
        <v>120</v>
      </c>
      <c r="B42" t="s">
        <v>2216</v>
      </c>
      <c r="C42" t="n">
        <v>15</v>
      </c>
    </row>
    <row r="43" spans="1:3">
      <c r="A43" t="s">
        <v>123</v>
      </c>
      <c r="B43" t="s">
        <v>2216</v>
      </c>
      <c r="C43" t="n">
        <v>72</v>
      </c>
    </row>
    <row r="44" spans="1:3">
      <c r="A44" t="s">
        <v>126</v>
      </c>
      <c r="B44" t="s">
        <v>2212</v>
      </c>
      <c r="C44" t="n">
        <v>8</v>
      </c>
    </row>
    <row r="45" spans="1:3">
      <c r="A45" t="s">
        <v>129</v>
      </c>
      <c r="B45" t="s">
        <v>2217</v>
      </c>
      <c r="C45" t="n">
        <v>501</v>
      </c>
    </row>
    <row r="46" spans="1:3">
      <c r="A46" t="s">
        <v>132</v>
      </c>
      <c r="B46" t="s">
        <v>2217</v>
      </c>
      <c r="C46" t="n">
        <v>501</v>
      </c>
    </row>
    <row r="47" spans="1:3">
      <c r="A47" t="s">
        <v>135</v>
      </c>
      <c r="B47" t="s">
        <v>2217</v>
      </c>
      <c r="C47" t="n">
        <v>501</v>
      </c>
    </row>
    <row r="48" spans="1:3">
      <c r="A48" t="s">
        <v>138</v>
      </c>
      <c r="B48" t="s">
        <v>2216</v>
      </c>
      <c r="C48" t="n">
        <v>0</v>
      </c>
    </row>
    <row r="49" spans="1:3">
      <c r="A49" t="s">
        <v>141</v>
      </c>
      <c r="B49" t="s">
        <v>2217</v>
      </c>
      <c r="C49" t="n">
        <v>501</v>
      </c>
    </row>
    <row r="50" spans="1:3">
      <c r="A50" t="s">
        <v>144</v>
      </c>
      <c r="B50" t="s">
        <v>2217</v>
      </c>
      <c r="C50" t="n">
        <v>501</v>
      </c>
    </row>
    <row r="51" spans="1:3">
      <c r="A51" t="s">
        <v>147</v>
      </c>
      <c r="B51" t="s">
        <v>2217</v>
      </c>
      <c r="C51" t="n">
        <v>501</v>
      </c>
    </row>
    <row r="52" spans="1:3">
      <c r="A52" t="s">
        <v>150</v>
      </c>
      <c r="B52" t="s">
        <v>2217</v>
      </c>
      <c r="C52" t="n">
        <v>501</v>
      </c>
    </row>
    <row r="53" spans="1:3">
      <c r="A53" t="s">
        <v>153</v>
      </c>
      <c r="B53" t="s">
        <v>2216</v>
      </c>
      <c r="C53" t="n">
        <v>8</v>
      </c>
    </row>
    <row r="54" spans="1:3">
      <c r="A54" t="s">
        <v>156</v>
      </c>
      <c r="B54" t="s">
        <v>2216</v>
      </c>
      <c r="C54" t="n">
        <v>10</v>
      </c>
    </row>
    <row r="55" spans="1:3">
      <c r="A55" t="s">
        <v>159</v>
      </c>
      <c r="B55" t="s">
        <v>2216</v>
      </c>
      <c r="C55" t="n">
        <v>7</v>
      </c>
    </row>
    <row r="56" spans="1:3">
      <c r="A56" t="s">
        <v>162</v>
      </c>
      <c r="B56" t="s">
        <v>2216</v>
      </c>
      <c r="C56" t="n">
        <v>10</v>
      </c>
    </row>
    <row r="57" spans="1:3">
      <c r="A57" t="s">
        <v>165</v>
      </c>
      <c r="B57" t="s">
        <v>2212</v>
      </c>
      <c r="C57" t="n">
        <v>6</v>
      </c>
    </row>
    <row r="58" spans="1:3">
      <c r="A58" t="s">
        <v>168</v>
      </c>
      <c r="B58" t="s">
        <v>2217</v>
      </c>
      <c r="C58" t="n">
        <v>501</v>
      </c>
    </row>
    <row r="59" spans="1:3">
      <c r="A59" t="s">
        <v>171</v>
      </c>
      <c r="B59" t="s">
        <v>2217</v>
      </c>
      <c r="C59" t="n">
        <v>501</v>
      </c>
    </row>
    <row r="60" spans="1:3">
      <c r="A60" t="s">
        <v>174</v>
      </c>
      <c r="B60" t="s">
        <v>2217</v>
      </c>
      <c r="C60" t="n">
        <v>501</v>
      </c>
    </row>
    <row r="61" spans="1:3">
      <c r="A61" t="s">
        <v>177</v>
      </c>
      <c r="B61" t="s">
        <v>2216</v>
      </c>
      <c r="C61" t="n">
        <v>11</v>
      </c>
    </row>
    <row r="62" spans="1:3">
      <c r="A62" t="s">
        <v>180</v>
      </c>
      <c r="B62" t="s">
        <v>2217</v>
      </c>
      <c r="C62" t="n">
        <v>501</v>
      </c>
    </row>
    <row r="63" spans="1:3">
      <c r="A63" t="s">
        <v>183</v>
      </c>
      <c r="B63" t="s">
        <v>2217</v>
      </c>
      <c r="C63" t="n">
        <v>501</v>
      </c>
    </row>
    <row r="64" spans="1:3">
      <c r="A64" t="s">
        <v>186</v>
      </c>
      <c r="B64" t="s">
        <v>2216</v>
      </c>
      <c r="C64" t="n">
        <v>3</v>
      </c>
    </row>
    <row r="65" spans="1:3">
      <c r="A65" t="s">
        <v>189</v>
      </c>
      <c r="B65" t="s">
        <v>2212</v>
      </c>
      <c r="C65" t="n">
        <v>7</v>
      </c>
    </row>
    <row r="66" spans="1:3">
      <c r="A66" t="s">
        <v>192</v>
      </c>
      <c r="B66" t="s">
        <v>2216</v>
      </c>
      <c r="C66" t="n">
        <v>2</v>
      </c>
    </row>
    <row r="67" spans="1:3">
      <c r="A67" t="s">
        <v>195</v>
      </c>
      <c r="B67" t="s">
        <v>2221</v>
      </c>
      <c r="C67" t="n">
        <v>2</v>
      </c>
    </row>
    <row r="68" spans="1:3">
      <c r="A68" t="s">
        <v>200</v>
      </c>
      <c r="B68" t="s">
        <v>2217</v>
      </c>
      <c r="C68" t="n">
        <v>501</v>
      </c>
    </row>
    <row r="69" spans="1:3">
      <c r="A69" t="s">
        <v>203</v>
      </c>
      <c r="B69" t="s">
        <v>2217</v>
      </c>
      <c r="C69" t="n">
        <v>501</v>
      </c>
    </row>
    <row r="70" spans="1:3">
      <c r="A70" t="s">
        <v>206</v>
      </c>
      <c r="B70" t="s">
        <v>2217</v>
      </c>
      <c r="C70" t="n">
        <v>501</v>
      </c>
    </row>
    <row r="71" spans="1:3">
      <c r="A71" t="s">
        <v>209</v>
      </c>
      <c r="B71" t="s">
        <v>2216</v>
      </c>
      <c r="C71" t="n">
        <v>7</v>
      </c>
    </row>
    <row r="72" spans="1:3">
      <c r="A72" t="s">
        <v>212</v>
      </c>
      <c r="B72" t="s">
        <v>2217</v>
      </c>
      <c r="C72" t="n">
        <v>501</v>
      </c>
    </row>
    <row r="73" spans="1:3">
      <c r="A73" t="s">
        <v>215</v>
      </c>
      <c r="B73" t="s">
        <v>2216</v>
      </c>
      <c r="C73" t="n">
        <v>3</v>
      </c>
    </row>
    <row r="74" spans="1:3">
      <c r="A74" t="s">
        <v>218</v>
      </c>
      <c r="B74" t="s">
        <v>2212</v>
      </c>
      <c r="C74" t="n">
        <v>2</v>
      </c>
    </row>
    <row r="75" spans="1:3">
      <c r="A75" t="s">
        <v>221</v>
      </c>
      <c r="B75" t="s">
        <v>2216</v>
      </c>
      <c r="C75" t="n">
        <v>3</v>
      </c>
    </row>
    <row r="76" spans="1:3">
      <c r="A76" t="s">
        <v>224</v>
      </c>
      <c r="B76" t="s">
        <v>2216</v>
      </c>
      <c r="C76" t="n">
        <v>4</v>
      </c>
    </row>
    <row r="77" spans="1:3">
      <c r="A77" t="s">
        <v>227</v>
      </c>
      <c r="B77" t="s">
        <v>2217</v>
      </c>
      <c r="C77" t="n">
        <v>501</v>
      </c>
    </row>
    <row r="78" spans="1:3">
      <c r="A78" t="s">
        <v>230</v>
      </c>
      <c r="B78" t="s">
        <v>2216</v>
      </c>
      <c r="C78" t="n">
        <v>20</v>
      </c>
    </row>
    <row r="79" spans="1:3">
      <c r="A79" t="s">
        <v>233</v>
      </c>
      <c r="B79" t="s">
        <v>2216</v>
      </c>
      <c r="C79" t="n">
        <v>22</v>
      </c>
    </row>
    <row r="80" spans="1:3">
      <c r="A80" t="s">
        <v>236</v>
      </c>
      <c r="B80" t="s">
        <v>2216</v>
      </c>
      <c r="C80" t="n">
        <v>33</v>
      </c>
    </row>
    <row r="81" spans="1:3">
      <c r="A81" t="s">
        <v>239</v>
      </c>
      <c r="B81" t="s">
        <v>2216</v>
      </c>
      <c r="C81" t="n">
        <v>7</v>
      </c>
    </row>
    <row r="82" spans="1:3">
      <c r="A82" t="s">
        <v>242</v>
      </c>
      <c r="B82" t="s">
        <v>2216</v>
      </c>
      <c r="C82" t="n">
        <v>1</v>
      </c>
    </row>
    <row r="83" spans="1:3">
      <c r="A83" t="s">
        <v>245</v>
      </c>
      <c r="B83" t="s">
        <v>2217</v>
      </c>
      <c r="C83" t="n">
        <v>501</v>
      </c>
    </row>
    <row r="84" spans="1:3">
      <c r="A84" t="s">
        <v>248</v>
      </c>
      <c r="B84" t="s">
        <v>2216</v>
      </c>
      <c r="C84" t="n">
        <v>3</v>
      </c>
    </row>
    <row r="85" spans="1:3">
      <c r="A85" t="s">
        <v>251</v>
      </c>
      <c r="B85" t="s">
        <v>2216</v>
      </c>
      <c r="C85" t="n">
        <v>8</v>
      </c>
    </row>
    <row r="86" spans="1:3">
      <c r="A86" t="s">
        <v>254</v>
      </c>
      <c r="B86" t="s">
        <v>2216</v>
      </c>
      <c r="C86" t="n">
        <v>11</v>
      </c>
    </row>
    <row r="87" spans="1:3">
      <c r="A87" t="s">
        <v>257</v>
      </c>
      <c r="B87" t="s">
        <v>2216</v>
      </c>
      <c r="C87" t="n">
        <v>1</v>
      </c>
    </row>
    <row r="88" spans="1:3">
      <c r="A88" t="s">
        <v>260</v>
      </c>
      <c r="B88" t="s">
        <v>2216</v>
      </c>
      <c r="C88" t="n">
        <v>2</v>
      </c>
    </row>
    <row r="89" spans="1:3">
      <c r="A89" t="s">
        <v>263</v>
      </c>
      <c r="B89" t="s">
        <v>2217</v>
      </c>
      <c r="C89" t="n">
        <v>501</v>
      </c>
    </row>
    <row r="90" spans="1:3">
      <c r="A90" t="s">
        <v>266</v>
      </c>
      <c r="B90" t="s">
        <v>2216</v>
      </c>
      <c r="C90" t="n">
        <v>2</v>
      </c>
    </row>
    <row r="91" spans="1:3">
      <c r="A91" t="s">
        <v>269</v>
      </c>
      <c r="B91" t="s">
        <v>2216</v>
      </c>
      <c r="C91" t="n">
        <v>2</v>
      </c>
    </row>
    <row r="92" spans="1:3">
      <c r="A92" t="s">
        <v>272</v>
      </c>
      <c r="B92" t="s">
        <v>2216</v>
      </c>
      <c r="C92" t="n">
        <v>13</v>
      </c>
    </row>
    <row r="93" spans="1:3">
      <c r="A93" t="s">
        <v>275</v>
      </c>
      <c r="B93" t="s">
        <v>2216</v>
      </c>
      <c r="C93" t="n">
        <v>5</v>
      </c>
    </row>
    <row r="94" spans="1:3">
      <c r="A94" t="s">
        <v>278</v>
      </c>
      <c r="B94" t="s">
        <v>2216</v>
      </c>
      <c r="C94" t="n">
        <v>4</v>
      </c>
    </row>
    <row r="95" spans="1:3">
      <c r="A95" t="s">
        <v>281</v>
      </c>
      <c r="B95" t="s">
        <v>2217</v>
      </c>
      <c r="C95" t="n">
        <v>501</v>
      </c>
    </row>
    <row r="96" spans="1:3">
      <c r="A96" t="s">
        <v>284</v>
      </c>
      <c r="B96" t="s">
        <v>2216</v>
      </c>
      <c r="C96" t="n">
        <v>4</v>
      </c>
    </row>
    <row r="97" spans="1:3">
      <c r="A97" t="s">
        <v>287</v>
      </c>
      <c r="B97" t="s">
        <v>2216</v>
      </c>
      <c r="C97" t="n">
        <v>10</v>
      </c>
    </row>
    <row r="98" spans="1:3">
      <c r="A98" t="s">
        <v>290</v>
      </c>
      <c r="B98" t="s">
        <v>2216</v>
      </c>
      <c r="C98" t="n">
        <v>13</v>
      </c>
    </row>
    <row r="99" spans="1:3">
      <c r="A99" t="s">
        <v>293</v>
      </c>
      <c r="B99" t="s">
        <v>2216</v>
      </c>
      <c r="C99" t="n">
        <v>41</v>
      </c>
    </row>
    <row r="100" spans="1:3">
      <c r="A100" t="s">
        <v>296</v>
      </c>
      <c r="B100" t="s">
        <v>2212</v>
      </c>
      <c r="C100" t="n">
        <v>15</v>
      </c>
    </row>
    <row r="101" spans="1:3">
      <c r="A101" t="s">
        <v>299</v>
      </c>
      <c r="B101" t="s">
        <v>2216</v>
      </c>
      <c r="C101" t="n">
        <v>44</v>
      </c>
    </row>
    <row r="102" spans="1:3">
      <c r="A102" t="s">
        <v>302</v>
      </c>
      <c r="B102" t="s">
        <v>2217</v>
      </c>
      <c r="C102" t="n">
        <v>501</v>
      </c>
    </row>
    <row r="103" spans="1:3">
      <c r="A103" t="s">
        <v>305</v>
      </c>
      <c r="B103" t="s">
        <v>2216</v>
      </c>
      <c r="C103" t="n">
        <v>64</v>
      </c>
    </row>
    <row r="104" spans="1:3">
      <c r="A104" t="s">
        <v>308</v>
      </c>
      <c r="B104" t="s">
        <v>2216</v>
      </c>
      <c r="C104" t="n">
        <v>40</v>
      </c>
    </row>
    <row r="105" spans="1:3">
      <c r="A105" t="s">
        <v>311</v>
      </c>
      <c r="B105" t="s">
        <v>2216</v>
      </c>
      <c r="C105" t="n">
        <v>64</v>
      </c>
    </row>
    <row r="106" spans="1:3">
      <c r="A106" t="s">
        <v>314</v>
      </c>
      <c r="B106" t="s">
        <v>2216</v>
      </c>
      <c r="C106" t="n">
        <v>77</v>
      </c>
    </row>
    <row r="107" spans="1:3">
      <c r="A107" t="s">
        <v>317</v>
      </c>
      <c r="B107" t="s">
        <v>2216</v>
      </c>
      <c r="C107" t="n">
        <v>1</v>
      </c>
    </row>
    <row r="108" spans="1:3">
      <c r="A108" t="s">
        <v>320</v>
      </c>
      <c r="B108" t="s">
        <v>2217</v>
      </c>
      <c r="C108" t="n">
        <v>501</v>
      </c>
    </row>
    <row r="109" spans="1:3">
      <c r="A109" t="s">
        <v>323</v>
      </c>
      <c r="B109" t="s">
        <v>2216</v>
      </c>
      <c r="C109" t="n">
        <v>4</v>
      </c>
    </row>
    <row r="110" spans="1:3">
      <c r="A110" t="s">
        <v>326</v>
      </c>
      <c r="B110" t="s">
        <v>2216</v>
      </c>
      <c r="C110" t="n">
        <v>2</v>
      </c>
    </row>
    <row r="111" spans="1:3">
      <c r="A111" t="s">
        <v>329</v>
      </c>
      <c r="B111" t="s">
        <v>2216</v>
      </c>
      <c r="C111" t="n">
        <v>8</v>
      </c>
    </row>
    <row r="112" spans="1:3">
      <c r="A112" t="s">
        <v>332</v>
      </c>
      <c r="B112" t="s">
        <v>2212</v>
      </c>
      <c r="C112" t="n">
        <v>1</v>
      </c>
    </row>
    <row r="113" spans="1:3">
      <c r="A113" t="s">
        <v>335</v>
      </c>
      <c r="B113" t="s">
        <v>2216</v>
      </c>
      <c r="C113" t="n">
        <v>15</v>
      </c>
    </row>
    <row r="114" spans="1:3">
      <c r="A114" t="s">
        <v>338</v>
      </c>
      <c r="B114" t="s">
        <v>2217</v>
      </c>
      <c r="C114" t="n">
        <v>501</v>
      </c>
    </row>
    <row r="115" spans="1:3">
      <c r="A115" t="s">
        <v>341</v>
      </c>
      <c r="B115" t="s">
        <v>2216</v>
      </c>
      <c r="C115" t="n">
        <v>15</v>
      </c>
    </row>
    <row r="116" spans="1:3">
      <c r="A116" t="s">
        <v>344</v>
      </c>
      <c r="B116" t="s">
        <v>2216</v>
      </c>
      <c r="C116" t="n">
        <v>8</v>
      </c>
    </row>
    <row r="117" spans="1:3">
      <c r="A117" t="s">
        <v>347</v>
      </c>
      <c r="B117" t="s">
        <v>2216</v>
      </c>
      <c r="C117" t="n">
        <v>15</v>
      </c>
    </row>
    <row r="118" spans="1:3">
      <c r="A118" t="s">
        <v>350</v>
      </c>
      <c r="B118" t="s">
        <v>2216</v>
      </c>
      <c r="C118" t="n">
        <v>20</v>
      </c>
    </row>
    <row r="119" spans="1:3">
      <c r="A119" t="s">
        <v>353</v>
      </c>
      <c r="B119" t="s">
        <v>2216</v>
      </c>
      <c r="C119" t="n">
        <v>3</v>
      </c>
    </row>
    <row r="120" spans="1:3">
      <c r="A120" t="s">
        <v>356</v>
      </c>
      <c r="B120" t="s">
        <v>2212</v>
      </c>
      <c r="C120" t="n">
        <v>2</v>
      </c>
    </row>
    <row r="121" spans="1:3">
      <c r="A121" t="s">
        <v>359</v>
      </c>
      <c r="B121" t="s">
        <v>2216</v>
      </c>
      <c r="C121" t="n">
        <v>5</v>
      </c>
    </row>
    <row r="122" spans="1:3">
      <c r="A122" t="s">
        <v>362</v>
      </c>
      <c r="B122" t="s">
        <v>2217</v>
      </c>
      <c r="C122" t="n">
        <v>501</v>
      </c>
    </row>
    <row r="123" spans="1:3">
      <c r="A123" t="s">
        <v>365</v>
      </c>
      <c r="B123" t="s">
        <v>2216</v>
      </c>
      <c r="C123" t="n">
        <v>18</v>
      </c>
    </row>
    <row r="124" spans="1:3">
      <c r="A124" t="s">
        <v>368</v>
      </c>
      <c r="B124" t="s">
        <v>2216</v>
      </c>
      <c r="C124" t="n">
        <v>10</v>
      </c>
    </row>
    <row r="125" spans="1:3">
      <c r="A125" t="s">
        <v>371</v>
      </c>
      <c r="B125" t="s">
        <v>2216</v>
      </c>
      <c r="C125" t="n">
        <v>8</v>
      </c>
    </row>
    <row r="126" spans="1:3">
      <c r="A126" t="s">
        <v>374</v>
      </c>
      <c r="B126" t="s">
        <v>2216</v>
      </c>
      <c r="C126" t="n">
        <v>8</v>
      </c>
    </row>
    <row r="127" spans="1:3">
      <c r="A127" t="s">
        <v>377</v>
      </c>
      <c r="B127" t="s">
        <v>2216</v>
      </c>
      <c r="C127" t="n">
        <v>2</v>
      </c>
    </row>
    <row r="128" spans="1:3">
      <c r="A128" t="s">
        <v>380</v>
      </c>
      <c r="B128" t="s">
        <v>2216</v>
      </c>
      <c r="C128" t="n">
        <v>8</v>
      </c>
    </row>
    <row r="129" spans="1:3">
      <c r="A129" t="s">
        <v>383</v>
      </c>
      <c r="B129" t="s">
        <v>2217</v>
      </c>
      <c r="C129" t="n">
        <v>501</v>
      </c>
    </row>
    <row r="130" spans="1:3">
      <c r="A130" t="s">
        <v>386</v>
      </c>
      <c r="B130" t="s">
        <v>2216</v>
      </c>
      <c r="C130" t="n">
        <v>18</v>
      </c>
    </row>
    <row r="131" spans="1:3">
      <c r="A131" t="s">
        <v>389</v>
      </c>
      <c r="B131" t="s">
        <v>2216</v>
      </c>
      <c r="C131" t="n">
        <v>12</v>
      </c>
    </row>
    <row r="132" spans="1:3">
      <c r="A132" t="s">
        <v>392</v>
      </c>
      <c r="B132" t="s">
        <v>2216</v>
      </c>
      <c r="C132" t="n">
        <v>10</v>
      </c>
    </row>
    <row r="133" spans="1:3">
      <c r="A133" t="s">
        <v>395</v>
      </c>
      <c r="B133" t="s">
        <v>2216</v>
      </c>
      <c r="C133" t="n">
        <v>19</v>
      </c>
    </row>
    <row r="134" spans="1:3">
      <c r="A134" t="s">
        <v>398</v>
      </c>
      <c r="B134" t="s">
        <v>2216</v>
      </c>
      <c r="C134" t="n">
        <v>42</v>
      </c>
    </row>
    <row r="135" spans="1:3">
      <c r="A135" t="s">
        <v>401</v>
      </c>
      <c r="B135" t="s">
        <v>2216</v>
      </c>
      <c r="C135" t="n">
        <v>30</v>
      </c>
    </row>
    <row r="136" spans="1:3">
      <c r="A136" t="s">
        <v>404</v>
      </c>
      <c r="B136" t="s">
        <v>2216</v>
      </c>
      <c r="C136" t="n">
        <v>40</v>
      </c>
    </row>
    <row r="137" spans="1:3">
      <c r="A137" t="s">
        <v>407</v>
      </c>
      <c r="B137" t="s">
        <v>2216</v>
      </c>
      <c r="C137" t="n">
        <v>21</v>
      </c>
    </row>
    <row r="138" spans="1:3">
      <c r="A138" t="s">
        <v>410</v>
      </c>
      <c r="B138" t="s">
        <v>2216</v>
      </c>
      <c r="C138" t="n">
        <v>15</v>
      </c>
    </row>
    <row r="139" spans="1:3">
      <c r="A139" t="s">
        <v>413</v>
      </c>
      <c r="B139" t="s">
        <v>2216</v>
      </c>
      <c r="C139" t="n">
        <v>1</v>
      </c>
    </row>
    <row r="140" spans="1:3">
      <c r="A140" t="s">
        <v>416</v>
      </c>
      <c r="B140" t="s">
        <v>2216</v>
      </c>
      <c r="C140" t="n">
        <v>9</v>
      </c>
    </row>
    <row r="141" spans="1:3">
      <c r="A141" t="s">
        <v>419</v>
      </c>
      <c r="B141" t="s">
        <v>2216</v>
      </c>
      <c r="C141" t="n">
        <v>16</v>
      </c>
    </row>
    <row r="142" spans="1:3">
      <c r="A142" t="s">
        <v>422</v>
      </c>
      <c r="B142" t="s">
        <v>2216</v>
      </c>
      <c r="C142" t="n">
        <v>11</v>
      </c>
    </row>
    <row r="143" spans="1:3">
      <c r="A143" t="s">
        <v>425</v>
      </c>
      <c r="B143" t="s">
        <v>2216</v>
      </c>
      <c r="C143" t="n">
        <v>16</v>
      </c>
    </row>
    <row r="144" spans="1:3">
      <c r="A144" t="s">
        <v>428</v>
      </c>
      <c r="B144" t="s">
        <v>2216</v>
      </c>
      <c r="C144" t="n">
        <v>6</v>
      </c>
    </row>
    <row r="145" spans="1:3">
      <c r="A145" t="s">
        <v>431</v>
      </c>
      <c r="B145" t="s">
        <v>2216</v>
      </c>
      <c r="C145" t="n">
        <v>8</v>
      </c>
    </row>
    <row r="146" spans="1:3">
      <c r="A146" t="s">
        <v>434</v>
      </c>
      <c r="B146" t="s">
        <v>2216</v>
      </c>
      <c r="C146" t="n">
        <v>6</v>
      </c>
    </row>
    <row r="147" spans="1:3">
      <c r="A147" t="s">
        <v>437</v>
      </c>
      <c r="B147" t="s">
        <v>2216</v>
      </c>
      <c r="C147" t="n">
        <v>4</v>
      </c>
    </row>
    <row r="148" spans="1:3">
      <c r="A148" t="s">
        <v>440</v>
      </c>
      <c r="B148" t="s">
        <v>2216</v>
      </c>
      <c r="C148" t="n">
        <v>6</v>
      </c>
    </row>
    <row r="149" spans="1:3">
      <c r="A149" t="s">
        <v>443</v>
      </c>
      <c r="B149" t="s">
        <v>2216</v>
      </c>
      <c r="C149" t="n">
        <v>3</v>
      </c>
    </row>
    <row r="150" spans="1:3">
      <c r="A150" t="s">
        <v>446</v>
      </c>
      <c r="B150" t="s">
        <v>2216</v>
      </c>
      <c r="C150" t="n">
        <v>7</v>
      </c>
    </row>
    <row r="151" spans="1:3">
      <c r="A151" t="s">
        <v>449</v>
      </c>
      <c r="B151" t="s">
        <v>2216</v>
      </c>
      <c r="C151" t="n">
        <v>1</v>
      </c>
    </row>
    <row r="152" spans="1:3">
      <c r="A152" t="s">
        <v>452</v>
      </c>
      <c r="B152" t="s">
        <v>2216</v>
      </c>
      <c r="C152" t="n">
        <v>3</v>
      </c>
    </row>
    <row r="153" spans="1:3">
      <c r="A153" t="s">
        <v>455</v>
      </c>
      <c r="B153" t="s">
        <v>2216</v>
      </c>
      <c r="C153" t="n">
        <v>6</v>
      </c>
    </row>
    <row r="154" spans="1:3">
      <c r="A154" t="s">
        <v>458</v>
      </c>
      <c r="B154" t="s">
        <v>2216</v>
      </c>
      <c r="C154" t="n">
        <v>2</v>
      </c>
    </row>
    <row r="155" spans="1:3">
      <c r="A155" t="s">
        <v>461</v>
      </c>
      <c r="B155" t="s">
        <v>2212</v>
      </c>
      <c r="C155" t="n">
        <v>8</v>
      </c>
    </row>
    <row r="156" spans="1:3">
      <c r="A156" t="s">
        <v>464</v>
      </c>
      <c r="B156" t="s">
        <v>2217</v>
      </c>
      <c r="C156" t="n">
        <v>501</v>
      </c>
    </row>
    <row r="157" spans="1:3">
      <c r="A157" t="s">
        <v>467</v>
      </c>
      <c r="B157" t="s">
        <v>2217</v>
      </c>
      <c r="C157" t="n">
        <v>501</v>
      </c>
    </row>
    <row r="158" spans="1:3">
      <c r="A158" t="s">
        <v>470</v>
      </c>
      <c r="B158" t="s">
        <v>2212</v>
      </c>
      <c r="C158" t="n">
        <v>6</v>
      </c>
    </row>
    <row r="159" spans="1:3">
      <c r="A159" t="s">
        <v>473</v>
      </c>
      <c r="B159" t="s">
        <v>2217</v>
      </c>
      <c r="C159" t="n">
        <v>501</v>
      </c>
    </row>
    <row r="160" spans="1:3">
      <c r="A160" t="s">
        <v>476</v>
      </c>
      <c r="B160" t="s">
        <v>2212</v>
      </c>
      <c r="C160" t="n">
        <v>1</v>
      </c>
    </row>
    <row r="161" spans="1:3">
      <c r="A161" t="s">
        <v>479</v>
      </c>
      <c r="B161" t="s">
        <v>2217</v>
      </c>
      <c r="C161" t="n">
        <v>501</v>
      </c>
    </row>
    <row r="162" spans="1:3">
      <c r="A162" t="s">
        <v>482</v>
      </c>
      <c r="B162" t="s">
        <v>2216</v>
      </c>
      <c r="C162" t="n">
        <v>9</v>
      </c>
    </row>
    <row r="163" spans="1:3">
      <c r="A163" t="s">
        <v>485</v>
      </c>
      <c r="B163" t="s">
        <v>2216</v>
      </c>
      <c r="C163" t="n">
        <v>38</v>
      </c>
    </row>
    <row r="164" spans="1:3">
      <c r="A164" t="s">
        <v>488</v>
      </c>
      <c r="B164" t="s">
        <v>2217</v>
      </c>
      <c r="C164" t="n">
        <v>501</v>
      </c>
    </row>
    <row r="165" spans="1:3">
      <c r="A165" t="s">
        <v>491</v>
      </c>
      <c r="B165" t="s">
        <v>2216</v>
      </c>
      <c r="C165" t="n">
        <v>28</v>
      </c>
    </row>
    <row r="166" spans="1:3">
      <c r="A166" t="s">
        <v>494</v>
      </c>
      <c r="B166" t="s">
        <v>2216</v>
      </c>
      <c r="C166" t="n">
        <v>27</v>
      </c>
    </row>
    <row r="167" spans="1:3">
      <c r="A167" t="s">
        <v>497</v>
      </c>
      <c r="B167" t="s">
        <v>2217</v>
      </c>
      <c r="C167" t="n">
        <v>501</v>
      </c>
    </row>
    <row r="168" spans="1:3">
      <c r="A168" t="s">
        <v>500</v>
      </c>
      <c r="B168" t="s">
        <v>2216</v>
      </c>
      <c r="C168" t="n">
        <v>1</v>
      </c>
    </row>
    <row r="169" spans="1:3">
      <c r="A169" t="s">
        <v>503</v>
      </c>
      <c r="B169" t="s">
        <v>2216</v>
      </c>
      <c r="C169" t="n">
        <v>6</v>
      </c>
    </row>
    <row r="170" spans="1:3">
      <c r="A170" t="s">
        <v>506</v>
      </c>
      <c r="B170" t="s">
        <v>2217</v>
      </c>
      <c r="C170" t="n">
        <v>501</v>
      </c>
    </row>
    <row r="171" spans="1:3">
      <c r="A171" t="s">
        <v>509</v>
      </c>
      <c r="B171" t="s">
        <v>2216</v>
      </c>
      <c r="C171" t="n">
        <v>16</v>
      </c>
    </row>
    <row r="172" spans="1:3">
      <c r="A172" t="s">
        <v>512</v>
      </c>
      <c r="B172" t="s">
        <v>2216</v>
      </c>
      <c r="C172" t="n">
        <v>7</v>
      </c>
    </row>
    <row r="173" spans="1:3">
      <c r="A173" t="s">
        <v>515</v>
      </c>
      <c r="B173" t="s">
        <v>2216</v>
      </c>
      <c r="C173" t="n">
        <v>3</v>
      </c>
    </row>
    <row r="174" spans="1:3">
      <c r="A174" t="s">
        <v>518</v>
      </c>
      <c r="B174" t="s">
        <v>2216</v>
      </c>
      <c r="C174" t="n">
        <v>5</v>
      </c>
    </row>
    <row r="175" spans="1:3">
      <c r="A175" t="s">
        <v>521</v>
      </c>
      <c r="B175" t="s">
        <v>2217</v>
      </c>
      <c r="C175" t="n">
        <v>501</v>
      </c>
    </row>
    <row r="176" spans="1:3">
      <c r="A176" t="s">
        <v>524</v>
      </c>
      <c r="B176" t="s">
        <v>2216</v>
      </c>
      <c r="C176" t="n">
        <v>8</v>
      </c>
    </row>
    <row r="177" spans="1:3">
      <c r="A177" t="s">
        <v>527</v>
      </c>
      <c r="B177" t="s">
        <v>2216</v>
      </c>
      <c r="C177" t="n">
        <v>5</v>
      </c>
    </row>
    <row r="178" spans="1:3">
      <c r="A178" t="s">
        <v>530</v>
      </c>
      <c r="B178" t="s">
        <v>2216</v>
      </c>
      <c r="C178" t="n">
        <v>4</v>
      </c>
    </row>
    <row r="179" spans="1:3">
      <c r="A179" t="s">
        <v>533</v>
      </c>
      <c r="B179" t="s">
        <v>2216</v>
      </c>
      <c r="C179" t="n">
        <v>4</v>
      </c>
    </row>
    <row r="180" spans="1:3">
      <c r="A180" t="s">
        <v>536</v>
      </c>
      <c r="B180" t="s">
        <v>2217</v>
      </c>
      <c r="C180" t="n">
        <v>501</v>
      </c>
    </row>
    <row r="181" spans="1:3">
      <c r="A181" t="s">
        <v>539</v>
      </c>
      <c r="B181" t="s">
        <v>2216</v>
      </c>
      <c r="C181" t="n">
        <v>15</v>
      </c>
    </row>
    <row r="182" spans="1:3">
      <c r="A182" t="s">
        <v>542</v>
      </c>
      <c r="B182" t="s">
        <v>2216</v>
      </c>
      <c r="C182" t="n">
        <v>9</v>
      </c>
    </row>
    <row r="183" spans="1:3">
      <c r="A183" t="s">
        <v>545</v>
      </c>
      <c r="B183" t="s">
        <v>2212</v>
      </c>
      <c r="C183" t="n">
        <v>38</v>
      </c>
    </row>
    <row r="184" spans="1:3">
      <c r="A184" t="s">
        <v>548</v>
      </c>
      <c r="B184" t="s">
        <v>2212</v>
      </c>
      <c r="C184" t="n">
        <v>6</v>
      </c>
    </row>
    <row r="185" spans="1:3">
      <c r="A185" t="s">
        <v>551</v>
      </c>
      <c r="B185" t="s">
        <v>2217</v>
      </c>
      <c r="C185" t="n">
        <v>501</v>
      </c>
    </row>
    <row r="186" spans="1:3">
      <c r="A186" t="s">
        <v>554</v>
      </c>
      <c r="B186" t="s">
        <v>2212</v>
      </c>
      <c r="C186" t="n">
        <v>14</v>
      </c>
    </row>
    <row r="187" spans="1:3">
      <c r="A187" t="s">
        <v>557</v>
      </c>
      <c r="B187" t="s">
        <v>2216</v>
      </c>
      <c r="C187" t="n">
        <v>20</v>
      </c>
    </row>
    <row r="188" spans="1:3">
      <c r="A188" t="s">
        <v>560</v>
      </c>
      <c r="B188" t="s">
        <v>2216</v>
      </c>
      <c r="C188" t="n">
        <v>32</v>
      </c>
    </row>
    <row r="189" spans="1:3">
      <c r="A189" t="s">
        <v>563</v>
      </c>
      <c r="B189" t="s">
        <v>2216</v>
      </c>
      <c r="C189" t="n">
        <v>41</v>
      </c>
    </row>
    <row r="190" spans="1:3">
      <c r="A190" t="s">
        <v>566</v>
      </c>
      <c r="B190" t="s">
        <v>2216</v>
      </c>
      <c r="C190" t="n">
        <v>34</v>
      </c>
    </row>
    <row r="191" spans="1:3">
      <c r="A191" t="s">
        <v>569</v>
      </c>
      <c r="B191" t="s">
        <v>2216</v>
      </c>
      <c r="C191" t="n">
        <v>30</v>
      </c>
    </row>
    <row r="192" spans="1:3">
      <c r="A192" t="s">
        <v>572</v>
      </c>
      <c r="B192" t="s">
        <v>2216</v>
      </c>
      <c r="C192" t="n">
        <v>2</v>
      </c>
    </row>
    <row r="193" spans="1:3">
      <c r="A193" t="s">
        <v>575</v>
      </c>
      <c r="B193" t="s">
        <v>2216</v>
      </c>
      <c r="C193" t="n">
        <v>2</v>
      </c>
    </row>
    <row r="194" spans="1:3">
      <c r="A194" t="s">
        <v>578</v>
      </c>
      <c r="B194" t="s">
        <v>2216</v>
      </c>
      <c r="C194" t="n">
        <v>1</v>
      </c>
    </row>
    <row r="195" spans="1:3">
      <c r="A195" t="s">
        <v>581</v>
      </c>
      <c r="B195" t="s">
        <v>2212</v>
      </c>
      <c r="C195" t="n">
        <v>6</v>
      </c>
    </row>
    <row r="196" spans="1:3">
      <c r="A196" t="s">
        <v>584</v>
      </c>
      <c r="B196" t="s">
        <v>2216</v>
      </c>
      <c r="C196" t="n">
        <v>10</v>
      </c>
    </row>
    <row r="197" spans="1:3">
      <c r="A197" t="s">
        <v>587</v>
      </c>
      <c r="B197" t="s">
        <v>2216</v>
      </c>
      <c r="C197" t="n">
        <v>10</v>
      </c>
    </row>
    <row r="198" spans="1:3">
      <c r="A198" t="s">
        <v>590</v>
      </c>
      <c r="B198" t="s">
        <v>2216</v>
      </c>
      <c r="C198" t="n">
        <v>49</v>
      </c>
    </row>
    <row r="199" spans="1:3">
      <c r="A199" t="s">
        <v>593</v>
      </c>
      <c r="B199" t="s">
        <v>2216</v>
      </c>
      <c r="C199" t="n">
        <v>12</v>
      </c>
    </row>
    <row r="200" spans="1:3">
      <c r="A200" t="s">
        <v>596</v>
      </c>
      <c r="B200" t="s">
        <v>2217</v>
      </c>
      <c r="C200" t="n">
        <v>501</v>
      </c>
    </row>
    <row r="201" spans="1:3">
      <c r="A201" t="s">
        <v>599</v>
      </c>
      <c r="B201" t="s">
        <v>2212</v>
      </c>
      <c r="C201" t="n">
        <v>3</v>
      </c>
    </row>
    <row r="202" spans="1:3">
      <c r="A202" t="s">
        <v>602</v>
      </c>
      <c r="B202" t="s">
        <v>2216</v>
      </c>
      <c r="C202" t="n">
        <v>4</v>
      </c>
    </row>
    <row r="203" spans="1:3">
      <c r="A203" t="s">
        <v>605</v>
      </c>
      <c r="B203" t="s">
        <v>2216</v>
      </c>
      <c r="C203" t="n">
        <v>2</v>
      </c>
    </row>
    <row r="204" spans="1:3">
      <c r="A204" t="s">
        <v>608</v>
      </c>
      <c r="B204" t="s">
        <v>2216</v>
      </c>
      <c r="C204" t="n">
        <v>10</v>
      </c>
    </row>
    <row r="205" spans="1:3">
      <c r="A205" t="s">
        <v>611</v>
      </c>
      <c r="B205" t="s">
        <v>2216</v>
      </c>
      <c r="C205" t="n">
        <v>15</v>
      </c>
    </row>
    <row r="206" spans="1:3">
      <c r="A206" t="s">
        <v>614</v>
      </c>
      <c r="B206" t="s">
        <v>2212</v>
      </c>
      <c r="C206" t="n">
        <v>1</v>
      </c>
    </row>
    <row r="207" spans="1:3">
      <c r="A207" t="s">
        <v>617</v>
      </c>
      <c r="B207" t="s">
        <v>2212</v>
      </c>
      <c r="C207" t="n">
        <v>39</v>
      </c>
    </row>
    <row r="208" spans="1:3">
      <c r="A208" t="s">
        <v>620</v>
      </c>
      <c r="B208" t="s">
        <v>2212</v>
      </c>
      <c r="C208" t="n">
        <v>14</v>
      </c>
    </row>
    <row r="209" spans="1:3">
      <c r="A209" t="s">
        <v>623</v>
      </c>
      <c r="B209" t="s">
        <v>2217</v>
      </c>
      <c r="C209" t="n">
        <v>501</v>
      </c>
    </row>
    <row r="210" spans="1:3">
      <c r="A210" t="s">
        <v>626</v>
      </c>
      <c r="B210" t="s">
        <v>2212</v>
      </c>
      <c r="C210" t="n">
        <v>5</v>
      </c>
    </row>
    <row r="211" spans="1:3">
      <c r="A211" t="s">
        <v>629</v>
      </c>
      <c r="B211" t="s">
        <v>2216</v>
      </c>
      <c r="C211" t="n">
        <v>6</v>
      </c>
    </row>
    <row r="212" spans="1:3">
      <c r="A212" t="s">
        <v>632</v>
      </c>
      <c r="B212" t="s">
        <v>2216</v>
      </c>
      <c r="C212" t="n">
        <v>9</v>
      </c>
    </row>
    <row r="213" spans="1:3">
      <c r="A213" t="s">
        <v>635</v>
      </c>
      <c r="B213" t="s">
        <v>2216</v>
      </c>
      <c r="C213" t="n">
        <v>9</v>
      </c>
    </row>
    <row r="214" spans="1:3">
      <c r="A214" t="s">
        <v>638</v>
      </c>
      <c r="B214" t="s">
        <v>2216</v>
      </c>
      <c r="C214" t="n">
        <v>10</v>
      </c>
    </row>
    <row r="215" spans="1:3">
      <c r="A215" t="s">
        <v>641</v>
      </c>
      <c r="B215" t="s">
        <v>2212</v>
      </c>
      <c r="C215" t="n">
        <v>42</v>
      </c>
    </row>
    <row r="216" spans="1:3">
      <c r="A216" t="s">
        <v>644</v>
      </c>
      <c r="B216" t="s">
        <v>2212</v>
      </c>
      <c r="C216" t="n">
        <v>8</v>
      </c>
    </row>
    <row r="217" spans="1:3">
      <c r="A217" t="s">
        <v>647</v>
      </c>
      <c r="B217" t="s">
        <v>2212</v>
      </c>
      <c r="C217" t="n">
        <v>2</v>
      </c>
    </row>
    <row r="218" spans="1:3">
      <c r="A218" t="s">
        <v>650</v>
      </c>
      <c r="B218" t="s">
        <v>2212</v>
      </c>
      <c r="C218" t="n">
        <v>1</v>
      </c>
    </row>
    <row r="219" spans="1:3">
      <c r="A219" t="s">
        <v>653</v>
      </c>
      <c r="B219" t="s">
        <v>2212</v>
      </c>
      <c r="C219" t="n">
        <v>25</v>
      </c>
    </row>
    <row r="220" spans="1:3">
      <c r="A220" t="s">
        <v>656</v>
      </c>
      <c r="B220" t="s">
        <v>2212</v>
      </c>
      <c r="C220" t="n">
        <v>10</v>
      </c>
    </row>
    <row r="221" spans="1:3">
      <c r="A221" t="s">
        <v>659</v>
      </c>
      <c r="B221" t="s">
        <v>2212</v>
      </c>
      <c r="C221" t="n">
        <v>6</v>
      </c>
    </row>
    <row r="222" spans="1:3">
      <c r="A222" t="s">
        <v>662</v>
      </c>
      <c r="B222" t="s">
        <v>2212</v>
      </c>
      <c r="C222" t="n">
        <v>4</v>
      </c>
    </row>
    <row r="223" spans="1:3">
      <c r="A223" t="s">
        <v>665</v>
      </c>
      <c r="B223" t="s">
        <v>2212</v>
      </c>
      <c r="C223" t="n">
        <v>71</v>
      </c>
    </row>
    <row r="224" spans="1:3">
      <c r="A224" t="s">
        <v>668</v>
      </c>
      <c r="B224" t="s">
        <v>2212</v>
      </c>
      <c r="C224" t="n">
        <v>91</v>
      </c>
    </row>
    <row r="225" spans="1:3">
      <c r="A225" t="s">
        <v>671</v>
      </c>
      <c r="B225" t="s">
        <v>2212</v>
      </c>
      <c r="C225" t="n">
        <v>27</v>
      </c>
    </row>
    <row r="226" spans="1:3">
      <c r="A226" t="s">
        <v>674</v>
      </c>
      <c r="B226" t="s">
        <v>2212</v>
      </c>
      <c r="C226" t="n">
        <v>31</v>
      </c>
    </row>
    <row r="227" spans="1:3">
      <c r="A227" t="s">
        <v>677</v>
      </c>
      <c r="B227" t="s">
        <v>2212</v>
      </c>
      <c r="C227" t="n">
        <v>17</v>
      </c>
    </row>
    <row r="228" spans="1:3">
      <c r="A228" t="s">
        <v>680</v>
      </c>
      <c r="B228" t="s">
        <v>2212</v>
      </c>
      <c r="C228" t="n">
        <v>19</v>
      </c>
    </row>
    <row r="229" spans="1:3">
      <c r="A229" t="s">
        <v>683</v>
      </c>
      <c r="B229" t="s">
        <v>2212</v>
      </c>
      <c r="C229" t="n">
        <v>4</v>
      </c>
    </row>
    <row r="230" spans="1:3">
      <c r="A230" t="s">
        <v>686</v>
      </c>
      <c r="B230" t="s">
        <v>2212</v>
      </c>
      <c r="C230" t="n">
        <v>4</v>
      </c>
    </row>
    <row r="231" spans="1:3">
      <c r="A231" t="s">
        <v>689</v>
      </c>
      <c r="B231" t="s">
        <v>2212</v>
      </c>
      <c r="C231" t="n">
        <v>3</v>
      </c>
    </row>
    <row r="232" spans="1:3">
      <c r="A232" t="s">
        <v>692</v>
      </c>
      <c r="B232" t="s">
        <v>2212</v>
      </c>
      <c r="C232" t="n">
        <v>2</v>
      </c>
    </row>
    <row r="233" spans="1:3">
      <c r="A233" t="s">
        <v>695</v>
      </c>
      <c r="B233" t="s">
        <v>2212</v>
      </c>
      <c r="C233" t="n">
        <v>3</v>
      </c>
    </row>
    <row r="234" spans="1:3">
      <c r="A234" t="s">
        <v>698</v>
      </c>
      <c r="B234" t="s">
        <v>2212</v>
      </c>
      <c r="C234" t="n">
        <v>4</v>
      </c>
    </row>
    <row r="235" spans="1:3">
      <c r="A235" t="s">
        <v>701</v>
      </c>
      <c r="B235" t="s">
        <v>2216</v>
      </c>
      <c r="C235" t="n">
        <v>53</v>
      </c>
    </row>
    <row r="236" spans="1:3">
      <c r="A236" t="s">
        <v>704</v>
      </c>
      <c r="B236" t="s">
        <v>2216</v>
      </c>
      <c r="C236" t="n">
        <v>38</v>
      </c>
    </row>
    <row r="237" spans="1:3">
      <c r="A237" t="s">
        <v>707</v>
      </c>
      <c r="B237" t="s">
        <v>2216</v>
      </c>
      <c r="C237" t="n">
        <v>27</v>
      </c>
    </row>
    <row r="238" spans="1:3">
      <c r="A238" t="s">
        <v>710</v>
      </c>
      <c r="B238" t="s">
        <v>2217</v>
      </c>
      <c r="C238" t="n">
        <v>501</v>
      </c>
    </row>
    <row r="239" spans="1:3">
      <c r="A239" t="s">
        <v>713</v>
      </c>
      <c r="B239" t="s">
        <v>2217</v>
      </c>
      <c r="C239" t="n">
        <v>501</v>
      </c>
    </row>
    <row r="240" spans="1:3">
      <c r="A240" t="s">
        <v>716</v>
      </c>
      <c r="B240" t="s">
        <v>2216</v>
      </c>
      <c r="C240" t="n">
        <v>21</v>
      </c>
    </row>
    <row r="241" spans="1:3">
      <c r="A241" t="s">
        <v>719</v>
      </c>
      <c r="B241" t="s">
        <v>2216</v>
      </c>
      <c r="C241" t="n">
        <v>21</v>
      </c>
    </row>
    <row r="242" spans="1:3">
      <c r="A242" t="s">
        <v>722</v>
      </c>
      <c r="B242" t="s">
        <v>2216</v>
      </c>
      <c r="C242" t="n">
        <v>13</v>
      </c>
    </row>
    <row r="243" spans="1:3">
      <c r="A243" t="s">
        <v>725</v>
      </c>
      <c r="B243" t="s">
        <v>2216</v>
      </c>
      <c r="C243" t="n">
        <v>0</v>
      </c>
    </row>
    <row r="244" spans="1:3">
      <c r="A244" t="s">
        <v>728</v>
      </c>
      <c r="B244" t="s">
        <v>2216</v>
      </c>
      <c r="C244" t="n">
        <v>11</v>
      </c>
    </row>
    <row r="245" spans="1:3">
      <c r="A245" t="s">
        <v>731</v>
      </c>
      <c r="B245" t="s">
        <v>2216</v>
      </c>
      <c r="C245" t="n">
        <v>10</v>
      </c>
    </row>
    <row r="246" spans="1:3">
      <c r="A246" t="s">
        <v>734</v>
      </c>
      <c r="B246" t="s">
        <v>2217</v>
      </c>
      <c r="C246" t="n">
        <v>501</v>
      </c>
    </row>
    <row r="247" spans="1:3">
      <c r="A247" t="s">
        <v>737</v>
      </c>
      <c r="B247" t="s">
        <v>2216</v>
      </c>
      <c r="C247" t="n">
        <v>32</v>
      </c>
    </row>
    <row r="248" spans="1:3">
      <c r="A248" t="s">
        <v>740</v>
      </c>
      <c r="B248" t="s">
        <v>2216</v>
      </c>
      <c r="C248" t="n">
        <v>24</v>
      </c>
    </row>
    <row r="249" spans="1:3">
      <c r="A249" t="s">
        <v>743</v>
      </c>
      <c r="B249" t="s">
        <v>2216</v>
      </c>
      <c r="C249" t="n">
        <v>27</v>
      </c>
    </row>
    <row r="250" spans="1:3">
      <c r="A250" t="s">
        <v>746</v>
      </c>
      <c r="B250" t="s">
        <v>2216</v>
      </c>
      <c r="C250" t="n">
        <v>23</v>
      </c>
    </row>
    <row r="251" spans="1:3">
      <c r="A251" t="s">
        <v>749</v>
      </c>
      <c r="B251" t="s">
        <v>2216</v>
      </c>
      <c r="C251" t="n">
        <v>29</v>
      </c>
    </row>
    <row r="252" spans="1:3">
      <c r="A252" t="s">
        <v>752</v>
      </c>
      <c r="B252" t="s">
        <v>2216</v>
      </c>
      <c r="C252" t="n">
        <v>26</v>
      </c>
    </row>
    <row r="253" spans="1:3">
      <c r="A253" t="s">
        <v>755</v>
      </c>
      <c r="B253" t="s">
        <v>2216</v>
      </c>
      <c r="C253" t="n">
        <v>24</v>
      </c>
    </row>
    <row r="254" spans="1:3">
      <c r="A254" t="s">
        <v>758</v>
      </c>
      <c r="B254" t="s">
        <v>2217</v>
      </c>
      <c r="C254" t="n">
        <v>501</v>
      </c>
    </row>
    <row r="255" spans="1:3">
      <c r="A255" t="s">
        <v>761</v>
      </c>
      <c r="B255" t="s">
        <v>2212</v>
      </c>
      <c r="C255" t="n">
        <v>14</v>
      </c>
    </row>
    <row r="256" spans="1:3">
      <c r="A256" t="s">
        <v>764</v>
      </c>
      <c r="B256" t="s">
        <v>2212</v>
      </c>
      <c r="C256" t="n">
        <v>49</v>
      </c>
    </row>
    <row r="257" spans="1:3">
      <c r="A257" t="s">
        <v>767</v>
      </c>
      <c r="B257" t="s">
        <v>2212</v>
      </c>
      <c r="C257" t="n">
        <v>26</v>
      </c>
    </row>
    <row r="258" spans="1:3">
      <c r="A258" t="s">
        <v>770</v>
      </c>
      <c r="B258" t="s">
        <v>2212</v>
      </c>
      <c r="C258" t="n">
        <v>4</v>
      </c>
    </row>
    <row r="259" spans="1:3">
      <c r="A259" t="s">
        <v>773</v>
      </c>
      <c r="B259" t="s">
        <v>2212</v>
      </c>
      <c r="C259" t="n">
        <v>4</v>
      </c>
    </row>
    <row r="260" spans="1:3">
      <c r="A260" t="s">
        <v>776</v>
      </c>
      <c r="B260" t="s">
        <v>2212</v>
      </c>
      <c r="C260" t="n">
        <v>4</v>
      </c>
    </row>
    <row r="261" spans="1:3">
      <c r="A261" t="s">
        <v>779</v>
      </c>
      <c r="B261" t="s">
        <v>2216</v>
      </c>
      <c r="C261" t="n">
        <v>38</v>
      </c>
    </row>
    <row r="262" spans="1:3">
      <c r="A262" t="s">
        <v>782</v>
      </c>
      <c r="B262" t="s">
        <v>2216</v>
      </c>
      <c r="C262" t="n">
        <v>20</v>
      </c>
    </row>
    <row r="263" spans="1:3">
      <c r="A263" t="s">
        <v>785</v>
      </c>
      <c r="B263" t="s">
        <v>2217</v>
      </c>
      <c r="C263" t="n">
        <v>501</v>
      </c>
    </row>
    <row r="264" spans="1:3">
      <c r="A264" t="s">
        <v>788</v>
      </c>
      <c r="B264" t="s">
        <v>2216</v>
      </c>
      <c r="C264" t="n">
        <v>68</v>
      </c>
    </row>
    <row r="265" spans="1:3">
      <c r="A265" t="s">
        <v>791</v>
      </c>
      <c r="B265" t="s">
        <v>2217</v>
      </c>
      <c r="C265" t="n">
        <v>501</v>
      </c>
    </row>
    <row r="266" spans="1:3">
      <c r="A266" t="s">
        <v>794</v>
      </c>
      <c r="B266" t="s">
        <v>2212</v>
      </c>
      <c r="C266" t="n">
        <v>20</v>
      </c>
    </row>
    <row r="267" spans="1:3">
      <c r="A267" t="s">
        <v>797</v>
      </c>
      <c r="B267" t="s">
        <v>2212</v>
      </c>
      <c r="C267" t="n">
        <v>10</v>
      </c>
    </row>
    <row r="268" spans="1:3">
      <c r="A268" t="s">
        <v>800</v>
      </c>
      <c r="B268" t="s">
        <v>2212</v>
      </c>
      <c r="C268" t="n">
        <v>10</v>
      </c>
    </row>
    <row r="269" spans="1:3">
      <c r="A269" t="s">
        <v>803</v>
      </c>
      <c r="B269" t="s">
        <v>2212</v>
      </c>
      <c r="C269" t="n">
        <v>12</v>
      </c>
    </row>
    <row r="270" spans="1:3">
      <c r="A270" t="s">
        <v>806</v>
      </c>
      <c r="B270" t="s">
        <v>2212</v>
      </c>
      <c r="C270" t="n">
        <v>11</v>
      </c>
    </row>
    <row r="271" spans="1:3">
      <c r="A271" t="s">
        <v>809</v>
      </c>
      <c r="B271" t="s">
        <v>2212</v>
      </c>
      <c r="C271" t="n">
        <v>24</v>
      </c>
    </row>
    <row r="272" spans="1:3">
      <c r="A272" t="s">
        <v>812</v>
      </c>
      <c r="B272" t="s">
        <v>2212</v>
      </c>
      <c r="C272" t="n">
        <v>13</v>
      </c>
    </row>
    <row r="273" spans="1:3">
      <c r="A273" t="s">
        <v>815</v>
      </c>
      <c r="B273" t="s">
        <v>2212</v>
      </c>
      <c r="C273" t="n">
        <v>3</v>
      </c>
    </row>
    <row r="274" spans="1:3">
      <c r="A274" t="s">
        <v>818</v>
      </c>
      <c r="B274" t="s">
        <v>2212</v>
      </c>
      <c r="C274" t="n">
        <v>3</v>
      </c>
    </row>
    <row r="275" spans="1:3">
      <c r="A275" t="s">
        <v>821</v>
      </c>
      <c r="B275" t="s">
        <v>2212</v>
      </c>
      <c r="C275" t="n">
        <v>1</v>
      </c>
    </row>
    <row r="276" spans="1:3">
      <c r="A276" t="s">
        <v>824</v>
      </c>
      <c r="B276" t="s">
        <v>2212</v>
      </c>
      <c r="C276" t="n">
        <v>3</v>
      </c>
    </row>
    <row r="277" spans="1:3">
      <c r="A277" t="s">
        <v>827</v>
      </c>
      <c r="B277" t="s">
        <v>2212</v>
      </c>
      <c r="C277" t="n">
        <v>1</v>
      </c>
    </row>
    <row r="278" spans="1:3">
      <c r="A278" t="s">
        <v>830</v>
      </c>
      <c r="B278" t="s">
        <v>2216</v>
      </c>
      <c r="C278" t="n">
        <v>1</v>
      </c>
    </row>
    <row r="279" spans="1:3">
      <c r="A279" t="s">
        <v>833</v>
      </c>
      <c r="B279" t="s">
        <v>2216</v>
      </c>
      <c r="C279" t="n">
        <v>2</v>
      </c>
    </row>
    <row r="280" spans="1:3">
      <c r="A280" t="s">
        <v>836</v>
      </c>
      <c r="B280" t="s">
        <v>2216</v>
      </c>
      <c r="C280" t="n">
        <v>1</v>
      </c>
    </row>
    <row r="281" spans="1:3">
      <c r="A281" t="s">
        <v>839</v>
      </c>
      <c r="B281" t="s">
        <v>2216</v>
      </c>
      <c r="C281" t="n">
        <v>1</v>
      </c>
    </row>
    <row r="282" spans="1:3">
      <c r="A282" t="s">
        <v>842</v>
      </c>
      <c r="B282" t="s">
        <v>2216</v>
      </c>
      <c r="C282" t="n">
        <v>2</v>
      </c>
    </row>
    <row r="283" spans="1:3">
      <c r="A283" t="s">
        <v>845</v>
      </c>
      <c r="B283" t="s">
        <v>2217</v>
      </c>
      <c r="C283" t="n">
        <v>501</v>
      </c>
    </row>
    <row r="284" spans="1:3">
      <c r="A284" t="s">
        <v>848</v>
      </c>
      <c r="B284" t="s">
        <v>2217</v>
      </c>
      <c r="C284" t="n">
        <v>501</v>
      </c>
    </row>
    <row r="285" spans="1:3">
      <c r="A285" t="s">
        <v>851</v>
      </c>
      <c r="B285" t="s">
        <v>2217</v>
      </c>
      <c r="C285" t="n">
        <v>501</v>
      </c>
    </row>
    <row r="286" spans="1:3">
      <c r="A286" t="s">
        <v>854</v>
      </c>
      <c r="B286" t="s">
        <v>2217</v>
      </c>
      <c r="C286" t="n">
        <v>501</v>
      </c>
    </row>
    <row r="287" spans="1:3">
      <c r="A287" t="s">
        <v>857</v>
      </c>
      <c r="B287" t="s">
        <v>2216</v>
      </c>
      <c r="C287" t="n">
        <v>7</v>
      </c>
    </row>
    <row r="288" spans="1:3">
      <c r="A288" t="s">
        <v>860</v>
      </c>
      <c r="B288" t="s">
        <v>2216</v>
      </c>
      <c r="C288" t="n">
        <v>1</v>
      </c>
    </row>
    <row r="289" spans="1:3">
      <c r="A289" t="s">
        <v>863</v>
      </c>
      <c r="B289" t="s">
        <v>2216</v>
      </c>
      <c r="C289" t="n">
        <v>3</v>
      </c>
    </row>
    <row r="290" spans="1:3">
      <c r="A290" t="s">
        <v>866</v>
      </c>
      <c r="B290" t="s">
        <v>2216</v>
      </c>
      <c r="C290" t="n">
        <v>2</v>
      </c>
    </row>
    <row r="291" spans="1:3">
      <c r="A291" t="s">
        <v>869</v>
      </c>
      <c r="B291" t="s">
        <v>2216</v>
      </c>
      <c r="C291" t="n">
        <v>8</v>
      </c>
    </row>
    <row r="292" spans="1:3">
      <c r="A292" t="s">
        <v>872</v>
      </c>
      <c r="B292" t="s">
        <v>2216</v>
      </c>
      <c r="C292" t="n">
        <v>3</v>
      </c>
    </row>
    <row r="293" spans="1:3">
      <c r="A293" t="s">
        <v>875</v>
      </c>
      <c r="B293" t="s">
        <v>2216</v>
      </c>
      <c r="C293" t="n">
        <v>4</v>
      </c>
    </row>
    <row r="294" spans="1:3">
      <c r="A294" t="s">
        <v>878</v>
      </c>
      <c r="B294" t="s">
        <v>2216</v>
      </c>
      <c r="C294" t="n">
        <v>6</v>
      </c>
    </row>
    <row r="295" spans="1:3">
      <c r="A295" t="s">
        <v>881</v>
      </c>
      <c r="B295" t="s">
        <v>2216</v>
      </c>
      <c r="C295" t="n">
        <v>4</v>
      </c>
    </row>
    <row r="296" spans="1:3">
      <c r="A296" t="s">
        <v>884</v>
      </c>
      <c r="B296" t="s">
        <v>2216</v>
      </c>
      <c r="C296" t="n">
        <v>2</v>
      </c>
    </row>
    <row r="297" spans="1:3">
      <c r="A297" t="s">
        <v>887</v>
      </c>
      <c r="B297" t="s">
        <v>2216</v>
      </c>
      <c r="C297" t="n">
        <v>2</v>
      </c>
    </row>
    <row r="298" spans="1:3">
      <c r="A298" t="s">
        <v>890</v>
      </c>
      <c r="B298" t="s">
        <v>2216</v>
      </c>
      <c r="C298" t="n">
        <v>1</v>
      </c>
    </row>
    <row r="299" spans="1:3">
      <c r="A299" t="s">
        <v>893</v>
      </c>
      <c r="B299" t="s">
        <v>2216</v>
      </c>
      <c r="C299" t="n">
        <v>7</v>
      </c>
    </row>
    <row r="300" spans="1:3">
      <c r="A300" t="s">
        <v>896</v>
      </c>
      <c r="B300" t="s">
        <v>2216</v>
      </c>
      <c r="C300" t="n">
        <v>7</v>
      </c>
    </row>
    <row r="301" spans="1:3">
      <c r="A301" t="s">
        <v>899</v>
      </c>
      <c r="B301" t="s">
        <v>2216</v>
      </c>
      <c r="C301" t="n">
        <v>8</v>
      </c>
    </row>
    <row r="302" spans="1:3">
      <c r="A302" t="s">
        <v>902</v>
      </c>
      <c r="B302" t="s">
        <v>2216</v>
      </c>
      <c r="C302" t="n">
        <v>4</v>
      </c>
    </row>
    <row r="303" spans="1:3">
      <c r="A303" t="s">
        <v>905</v>
      </c>
      <c r="B303" t="s">
        <v>2216</v>
      </c>
      <c r="C303" t="n">
        <v>20</v>
      </c>
    </row>
    <row r="304" spans="1:3">
      <c r="A304" t="s">
        <v>908</v>
      </c>
      <c r="B304" t="s">
        <v>2216</v>
      </c>
      <c r="C304" t="n">
        <v>21</v>
      </c>
    </row>
    <row r="305" spans="1:3">
      <c r="A305" t="s">
        <v>911</v>
      </c>
      <c r="B305" t="s">
        <v>2216</v>
      </c>
      <c r="C305" t="n">
        <v>9</v>
      </c>
    </row>
    <row r="306" spans="1:3">
      <c r="A306" t="s">
        <v>914</v>
      </c>
      <c r="B306" t="s">
        <v>2216</v>
      </c>
      <c r="C306" t="n">
        <v>2</v>
      </c>
    </row>
    <row r="307" spans="1:3">
      <c r="A307" t="s">
        <v>917</v>
      </c>
      <c r="B307" t="s">
        <v>2212</v>
      </c>
      <c r="C307" t="n">
        <v>9</v>
      </c>
    </row>
    <row r="308" spans="1:3">
      <c r="A308" t="s">
        <v>920</v>
      </c>
      <c r="B308" t="s">
        <v>2216</v>
      </c>
      <c r="C308" t="n">
        <v>11</v>
      </c>
    </row>
    <row r="309" spans="1:3">
      <c r="A309" t="s">
        <v>923</v>
      </c>
      <c r="B309" t="s">
        <v>2216</v>
      </c>
      <c r="C309" t="n">
        <v>13</v>
      </c>
    </row>
    <row r="310" spans="1:3">
      <c r="A310" t="s">
        <v>926</v>
      </c>
      <c r="B310" t="s">
        <v>2216</v>
      </c>
      <c r="C310" t="n">
        <v>9</v>
      </c>
    </row>
    <row r="311" spans="1:3">
      <c r="A311" t="s">
        <v>929</v>
      </c>
      <c r="B311" t="s">
        <v>2216</v>
      </c>
      <c r="C311" t="n">
        <v>2</v>
      </c>
    </row>
    <row r="312" spans="1:3">
      <c r="A312" t="s">
        <v>932</v>
      </c>
      <c r="B312" t="s">
        <v>2212</v>
      </c>
      <c r="C312" t="n">
        <v>114</v>
      </c>
    </row>
    <row r="313" spans="1:3">
      <c r="A313" t="s">
        <v>935</v>
      </c>
      <c r="B313" t="s">
        <v>2212</v>
      </c>
      <c r="C313" t="n">
        <v>66</v>
      </c>
    </row>
    <row r="314" spans="1:3">
      <c r="A314" t="s">
        <v>938</v>
      </c>
      <c r="B314" t="s">
        <v>2212</v>
      </c>
      <c r="C314" t="n">
        <v>23</v>
      </c>
    </row>
    <row r="315" spans="1:3">
      <c r="A315" t="s">
        <v>941</v>
      </c>
      <c r="B315" t="s">
        <v>2212</v>
      </c>
      <c r="C315" t="n">
        <v>5</v>
      </c>
    </row>
    <row r="316" spans="1:3">
      <c r="A316" t="s">
        <v>944</v>
      </c>
      <c r="B316" t="s">
        <v>2212</v>
      </c>
      <c r="C316" t="n">
        <v>12</v>
      </c>
    </row>
    <row r="317" spans="1:3">
      <c r="A317" t="s">
        <v>947</v>
      </c>
      <c r="B317" t="s">
        <v>2212</v>
      </c>
      <c r="C317" t="n">
        <v>5</v>
      </c>
    </row>
    <row r="318" spans="1:3">
      <c r="A318" t="s">
        <v>950</v>
      </c>
      <c r="B318" t="s">
        <v>2212</v>
      </c>
      <c r="C318" t="n">
        <v>14</v>
      </c>
    </row>
    <row r="319" spans="1:3">
      <c r="A319" t="s">
        <v>953</v>
      </c>
      <c r="B319" t="s">
        <v>2212</v>
      </c>
      <c r="C319" t="n">
        <v>5</v>
      </c>
    </row>
    <row r="320" spans="1:3">
      <c r="A320" t="s">
        <v>956</v>
      </c>
      <c r="B320" t="s">
        <v>2212</v>
      </c>
      <c r="C320" t="n">
        <v>16</v>
      </c>
    </row>
    <row r="321" spans="1:3">
      <c r="A321" t="s">
        <v>959</v>
      </c>
      <c r="B321" t="s">
        <v>2212</v>
      </c>
      <c r="C321" t="n">
        <v>5</v>
      </c>
    </row>
    <row r="322" spans="1:3">
      <c r="A322" t="s">
        <v>962</v>
      </c>
      <c r="B322" t="s">
        <v>2212</v>
      </c>
      <c r="C322" t="n">
        <v>8</v>
      </c>
    </row>
    <row r="323" spans="1:3">
      <c r="A323" t="s">
        <v>965</v>
      </c>
      <c r="B323" t="s">
        <v>2212</v>
      </c>
      <c r="C323" t="n">
        <v>3</v>
      </c>
    </row>
    <row r="324" spans="1:3">
      <c r="A324" t="s">
        <v>968</v>
      </c>
      <c r="B324" t="s">
        <v>2212</v>
      </c>
      <c r="C324" t="n">
        <v>7</v>
      </c>
    </row>
    <row r="325" spans="1:3">
      <c r="A325" t="s">
        <v>971</v>
      </c>
      <c r="B325" t="s">
        <v>2212</v>
      </c>
      <c r="C325" t="n">
        <v>4</v>
      </c>
    </row>
    <row r="326" spans="1:3">
      <c r="A326" t="s">
        <v>974</v>
      </c>
      <c r="B326" t="s">
        <v>2212</v>
      </c>
      <c r="C326" t="n">
        <v>9</v>
      </c>
    </row>
    <row r="327" spans="1:3">
      <c r="A327" t="s">
        <v>977</v>
      </c>
      <c r="B327" t="s">
        <v>2212</v>
      </c>
      <c r="C327" t="n">
        <v>7</v>
      </c>
    </row>
    <row r="328" spans="1:3">
      <c r="A328" t="s">
        <v>980</v>
      </c>
      <c r="B328" t="s">
        <v>2212</v>
      </c>
      <c r="C328" t="n">
        <v>2</v>
      </c>
    </row>
    <row r="329" spans="1:3">
      <c r="A329" t="s">
        <v>983</v>
      </c>
      <c r="B329" t="s">
        <v>2212</v>
      </c>
      <c r="C329" t="n">
        <v>4</v>
      </c>
    </row>
    <row r="330" spans="1:3">
      <c r="A330" t="s">
        <v>986</v>
      </c>
      <c r="B330" t="s">
        <v>2212</v>
      </c>
      <c r="C330" t="n">
        <v>8</v>
      </c>
    </row>
    <row r="331" spans="1:3">
      <c r="A331" t="s">
        <v>989</v>
      </c>
      <c r="B331" t="s">
        <v>2212</v>
      </c>
      <c r="C331" t="n">
        <v>9</v>
      </c>
    </row>
    <row r="332" spans="1:3">
      <c r="A332" t="s">
        <v>992</v>
      </c>
      <c r="B332" t="s">
        <v>2212</v>
      </c>
      <c r="C332" t="n">
        <v>9</v>
      </c>
    </row>
    <row r="333" spans="1:3">
      <c r="A333" t="s">
        <v>995</v>
      </c>
      <c r="B333" t="s">
        <v>2212</v>
      </c>
      <c r="C333" t="n">
        <v>24</v>
      </c>
    </row>
    <row r="334" spans="1:3">
      <c r="A334" t="s">
        <v>998</v>
      </c>
      <c r="B334" t="s">
        <v>2212</v>
      </c>
      <c r="C334" t="n">
        <v>3</v>
      </c>
    </row>
    <row r="335" spans="1:3">
      <c r="A335" t="s">
        <v>1001</v>
      </c>
      <c r="B335" t="s">
        <v>2212</v>
      </c>
      <c r="C335" t="n">
        <v>23</v>
      </c>
    </row>
    <row r="336" spans="1:3">
      <c r="A336" t="s">
        <v>1004</v>
      </c>
      <c r="B336" t="s">
        <v>2212</v>
      </c>
      <c r="C336" t="n">
        <v>4</v>
      </c>
    </row>
    <row r="337" spans="1:3">
      <c r="A337" t="s">
        <v>1007</v>
      </c>
      <c r="B337" t="s">
        <v>2212</v>
      </c>
      <c r="C337" t="n">
        <v>19</v>
      </c>
    </row>
    <row r="338" spans="1:3">
      <c r="A338" t="s">
        <v>1010</v>
      </c>
      <c r="B338" t="s">
        <v>2212</v>
      </c>
      <c r="C338" t="n">
        <v>4</v>
      </c>
    </row>
    <row r="339" spans="1:3">
      <c r="A339" t="s">
        <v>1013</v>
      </c>
      <c r="B339" t="s">
        <v>2212</v>
      </c>
      <c r="C339" t="n">
        <v>5</v>
      </c>
    </row>
    <row r="340" spans="1:3">
      <c r="A340" t="s">
        <v>1016</v>
      </c>
      <c r="B340" t="s">
        <v>2212</v>
      </c>
      <c r="C340" t="n">
        <v>6</v>
      </c>
    </row>
    <row r="341" spans="1:3">
      <c r="A341" t="s">
        <v>1019</v>
      </c>
      <c r="B341" t="s">
        <v>2217</v>
      </c>
      <c r="C341" t="n">
        <v>501</v>
      </c>
    </row>
    <row r="342" spans="1:3">
      <c r="A342" t="s">
        <v>1022</v>
      </c>
      <c r="B342" t="s">
        <v>2217</v>
      </c>
      <c r="C342" t="n">
        <v>501</v>
      </c>
    </row>
    <row r="343" spans="1:3">
      <c r="A343" t="s">
        <v>1025</v>
      </c>
      <c r="B343" t="s">
        <v>2217</v>
      </c>
      <c r="C343" t="n">
        <v>501</v>
      </c>
    </row>
    <row r="344" spans="1:3">
      <c r="A344" t="s">
        <v>1028</v>
      </c>
      <c r="B344" t="s">
        <v>2217</v>
      </c>
      <c r="C344" t="n">
        <v>501</v>
      </c>
    </row>
    <row r="345" spans="1:3">
      <c r="A345" t="s">
        <v>1031</v>
      </c>
      <c r="B345" t="s">
        <v>2217</v>
      </c>
      <c r="C345" t="n">
        <v>501</v>
      </c>
    </row>
    <row r="346" spans="1:3">
      <c r="A346" t="s">
        <v>1034</v>
      </c>
      <c r="B346" t="s">
        <v>2217</v>
      </c>
      <c r="C346" t="n">
        <v>501</v>
      </c>
    </row>
    <row r="347" spans="1:3">
      <c r="A347" t="s">
        <v>1037</v>
      </c>
      <c r="B347" t="s">
        <v>2216</v>
      </c>
      <c r="C347" t="n">
        <v>9</v>
      </c>
    </row>
    <row r="348" spans="1:3">
      <c r="A348" t="s">
        <v>1040</v>
      </c>
      <c r="B348" t="s">
        <v>2216</v>
      </c>
      <c r="C348" t="n">
        <v>16</v>
      </c>
    </row>
    <row r="349" spans="1:3">
      <c r="A349" t="s">
        <v>1043</v>
      </c>
      <c r="B349" t="s">
        <v>2216</v>
      </c>
      <c r="C349" t="n">
        <v>10</v>
      </c>
    </row>
    <row r="350" spans="1:3">
      <c r="A350" t="s">
        <v>1046</v>
      </c>
      <c r="B350" t="s">
        <v>2216</v>
      </c>
      <c r="C350" t="n">
        <v>13</v>
      </c>
    </row>
    <row r="351" spans="1:3">
      <c r="A351" t="s">
        <v>1049</v>
      </c>
      <c r="B351" t="s">
        <v>2216</v>
      </c>
      <c r="C351" t="n">
        <v>10</v>
      </c>
    </row>
    <row r="352" spans="1:3">
      <c r="A352" t="s">
        <v>1052</v>
      </c>
      <c r="B352" t="s">
        <v>2216</v>
      </c>
      <c r="C352" t="n">
        <v>9</v>
      </c>
    </row>
    <row r="353" spans="1:3">
      <c r="A353" t="s">
        <v>1055</v>
      </c>
      <c r="B353" t="s">
        <v>2217</v>
      </c>
      <c r="C353" t="n">
        <v>501</v>
      </c>
    </row>
    <row r="354" spans="1:3">
      <c r="A354" t="s">
        <v>1058</v>
      </c>
      <c r="B354" t="s">
        <v>2216</v>
      </c>
      <c r="C354" t="n">
        <v>24</v>
      </c>
    </row>
    <row r="355" spans="1:3">
      <c r="A355" t="s">
        <v>1061</v>
      </c>
      <c r="B355" t="s">
        <v>2216</v>
      </c>
      <c r="C355" t="n">
        <v>30</v>
      </c>
    </row>
    <row r="356" spans="1:3">
      <c r="A356" t="s">
        <v>1064</v>
      </c>
      <c r="B356" t="s">
        <v>2217</v>
      </c>
      <c r="C356" t="n">
        <v>501</v>
      </c>
    </row>
    <row r="357" spans="1:3">
      <c r="A357" t="s">
        <v>1067</v>
      </c>
      <c r="B357" t="s">
        <v>2216</v>
      </c>
      <c r="C357" t="n">
        <v>15</v>
      </c>
    </row>
    <row r="358" spans="1:3">
      <c r="A358" t="s">
        <v>1070</v>
      </c>
      <c r="B358" t="s">
        <v>2216</v>
      </c>
      <c r="C358" t="n">
        <v>16</v>
      </c>
    </row>
    <row r="359" spans="1:3">
      <c r="A359" t="s">
        <v>1073</v>
      </c>
      <c r="B359" t="s">
        <v>2216</v>
      </c>
      <c r="C359" t="n">
        <v>16</v>
      </c>
    </row>
    <row r="360" spans="1:3">
      <c r="A360" t="s">
        <v>1076</v>
      </c>
      <c r="B360" t="s">
        <v>2217</v>
      </c>
      <c r="C360" t="n">
        <v>501</v>
      </c>
    </row>
    <row r="361" spans="1:3">
      <c r="A361" t="s">
        <v>1079</v>
      </c>
      <c r="B361" t="s">
        <v>2217</v>
      </c>
      <c r="C361" t="n">
        <v>501</v>
      </c>
    </row>
    <row r="362" spans="1:3">
      <c r="A362" t="s">
        <v>1082</v>
      </c>
      <c r="B362" t="s">
        <v>2217</v>
      </c>
      <c r="C362" t="n">
        <v>501</v>
      </c>
    </row>
    <row r="363" spans="1:3">
      <c r="A363" t="s">
        <v>1085</v>
      </c>
      <c r="B363" t="s">
        <v>2216</v>
      </c>
      <c r="C363" t="n">
        <v>14</v>
      </c>
    </row>
    <row r="364" spans="1:3">
      <c r="A364" t="s">
        <v>1088</v>
      </c>
      <c r="B364" t="s">
        <v>2217</v>
      </c>
      <c r="C364" t="n">
        <v>501</v>
      </c>
    </row>
    <row r="365" spans="1:3">
      <c r="A365" t="s">
        <v>1091</v>
      </c>
      <c r="B365" t="s">
        <v>2217</v>
      </c>
      <c r="C365" t="n">
        <v>501</v>
      </c>
    </row>
    <row r="366" spans="1:3">
      <c r="A366" t="s">
        <v>1094</v>
      </c>
      <c r="B366" t="s">
        <v>2217</v>
      </c>
      <c r="C366" t="n">
        <v>501</v>
      </c>
    </row>
    <row r="367" spans="1:3">
      <c r="A367" t="s">
        <v>1097</v>
      </c>
      <c r="B367" t="s">
        <v>2216</v>
      </c>
      <c r="C367" t="n">
        <v>5</v>
      </c>
    </row>
    <row r="368" spans="1:3">
      <c r="A368" t="s">
        <v>1100</v>
      </c>
      <c r="B368" t="s">
        <v>2216</v>
      </c>
      <c r="C368" t="n">
        <v>4</v>
      </c>
    </row>
    <row r="369" spans="1:3">
      <c r="A369" t="s">
        <v>1103</v>
      </c>
      <c r="B369" t="s">
        <v>2216</v>
      </c>
      <c r="C369" t="n">
        <v>6</v>
      </c>
    </row>
    <row r="370" spans="1:3">
      <c r="A370" t="s">
        <v>1106</v>
      </c>
      <c r="B370" t="s">
        <v>2216</v>
      </c>
      <c r="C370" t="n">
        <v>13</v>
      </c>
    </row>
    <row r="371" spans="1:3">
      <c r="A371" t="s">
        <v>1109</v>
      </c>
      <c r="B371" t="s">
        <v>2216</v>
      </c>
      <c r="C371" t="n">
        <v>12</v>
      </c>
    </row>
    <row r="372" spans="1:3">
      <c r="A372" t="s">
        <v>1112</v>
      </c>
      <c r="B372" t="s">
        <v>2216</v>
      </c>
      <c r="C372" t="n">
        <v>9</v>
      </c>
    </row>
    <row r="373" spans="1:3">
      <c r="A373" t="s">
        <v>1115</v>
      </c>
      <c r="B373" t="s">
        <v>2212</v>
      </c>
      <c r="C373" t="n">
        <v>4</v>
      </c>
    </row>
    <row r="374" spans="1:3">
      <c r="A374" t="s">
        <v>1118</v>
      </c>
      <c r="B374" t="s">
        <v>2216</v>
      </c>
      <c r="C374" t="n">
        <v>5</v>
      </c>
    </row>
    <row r="375" spans="1:3">
      <c r="A375" t="s">
        <v>1121</v>
      </c>
      <c r="B375" t="s">
        <v>2216</v>
      </c>
      <c r="C375" t="n">
        <v>5</v>
      </c>
    </row>
    <row r="376" spans="1:3">
      <c r="A376" t="s">
        <v>1124</v>
      </c>
      <c r="B376" t="s">
        <v>2216</v>
      </c>
      <c r="C376" t="n">
        <v>17</v>
      </c>
    </row>
    <row r="377" spans="1:3">
      <c r="A377" t="s">
        <v>1127</v>
      </c>
      <c r="B377" t="s">
        <v>2216</v>
      </c>
      <c r="C377" t="n">
        <v>16</v>
      </c>
    </row>
    <row r="378" spans="1:3">
      <c r="A378" t="s">
        <v>1130</v>
      </c>
      <c r="B378" t="s">
        <v>2216</v>
      </c>
      <c r="C378" t="n">
        <v>15</v>
      </c>
    </row>
    <row r="379" spans="1:3">
      <c r="A379" t="s">
        <v>1133</v>
      </c>
      <c r="B379" t="s">
        <v>2216</v>
      </c>
      <c r="C379" t="n">
        <v>15</v>
      </c>
    </row>
    <row r="380" spans="1:3">
      <c r="A380" t="s">
        <v>1136</v>
      </c>
      <c r="B380" t="s">
        <v>2216</v>
      </c>
      <c r="C380" t="n">
        <v>12</v>
      </c>
    </row>
    <row r="381" spans="1:3">
      <c r="A381" t="s">
        <v>1139</v>
      </c>
      <c r="B381" t="s">
        <v>2216</v>
      </c>
      <c r="C381" t="n">
        <v>12</v>
      </c>
    </row>
    <row r="382" spans="1:3">
      <c r="A382" t="s">
        <v>1142</v>
      </c>
      <c r="B382" t="s">
        <v>2216</v>
      </c>
      <c r="C382" t="n">
        <v>11</v>
      </c>
    </row>
    <row r="383" spans="1:3">
      <c r="A383" t="s">
        <v>1145</v>
      </c>
      <c r="B383" t="s">
        <v>2216</v>
      </c>
      <c r="C383" t="n">
        <v>23</v>
      </c>
    </row>
    <row r="384" spans="1:3">
      <c r="A384" t="s">
        <v>1148</v>
      </c>
      <c r="B384" t="s">
        <v>2216</v>
      </c>
      <c r="C384" t="n">
        <v>15</v>
      </c>
    </row>
    <row r="385" spans="1:3">
      <c r="A385" t="s">
        <v>1151</v>
      </c>
      <c r="B385" t="s">
        <v>2216</v>
      </c>
      <c r="C385" t="n">
        <v>15</v>
      </c>
    </row>
    <row r="386" spans="1:3">
      <c r="A386" t="s">
        <v>1154</v>
      </c>
      <c r="B386" t="s">
        <v>2216</v>
      </c>
      <c r="C386" t="n">
        <v>22</v>
      </c>
    </row>
    <row r="387" spans="1:3">
      <c r="A387" t="s">
        <v>1157</v>
      </c>
      <c r="B387" t="s">
        <v>2216</v>
      </c>
      <c r="C387" t="n">
        <v>18</v>
      </c>
    </row>
    <row r="388" spans="1:3">
      <c r="A388" t="s">
        <v>1160</v>
      </c>
      <c r="B388" t="s">
        <v>2216</v>
      </c>
      <c r="C388" t="n">
        <v>25</v>
      </c>
    </row>
    <row r="389" spans="1:3">
      <c r="A389" t="s">
        <v>1163</v>
      </c>
      <c r="B389" t="s">
        <v>2216</v>
      </c>
      <c r="C389" t="n">
        <v>33</v>
      </c>
    </row>
    <row r="390" spans="1:3">
      <c r="A390" t="s">
        <v>1166</v>
      </c>
      <c r="B390" t="s">
        <v>2216</v>
      </c>
      <c r="C390" t="n">
        <v>33</v>
      </c>
    </row>
    <row r="391" spans="1:3">
      <c r="A391" t="s">
        <v>1169</v>
      </c>
      <c r="B391" t="s">
        <v>2216</v>
      </c>
      <c r="C391" t="n">
        <v>25</v>
      </c>
    </row>
    <row r="392" spans="1:3">
      <c r="A392" t="s">
        <v>1172</v>
      </c>
      <c r="B392" t="s">
        <v>2216</v>
      </c>
      <c r="C392" t="n">
        <v>19</v>
      </c>
    </row>
    <row r="393" spans="1:3">
      <c r="A393" t="s">
        <v>1175</v>
      </c>
      <c r="B393" t="s">
        <v>2216</v>
      </c>
      <c r="C393" t="n">
        <v>35</v>
      </c>
    </row>
    <row r="394" spans="1:3">
      <c r="A394" t="s">
        <v>1178</v>
      </c>
      <c r="B394" t="s">
        <v>2216</v>
      </c>
      <c r="C394" t="n">
        <v>37</v>
      </c>
    </row>
    <row r="395" spans="1:3">
      <c r="A395" t="s">
        <v>1181</v>
      </c>
      <c r="B395" t="s">
        <v>2216</v>
      </c>
      <c r="C395" t="n">
        <v>33</v>
      </c>
    </row>
    <row r="396" spans="1:3">
      <c r="A396" t="s">
        <v>1184</v>
      </c>
      <c r="B396" t="s">
        <v>2216</v>
      </c>
      <c r="C396" t="n">
        <v>19</v>
      </c>
    </row>
    <row r="397" spans="1:3">
      <c r="A397" t="s">
        <v>1187</v>
      </c>
      <c r="B397" t="s">
        <v>2216</v>
      </c>
      <c r="C397" t="n">
        <v>23</v>
      </c>
    </row>
    <row r="398" spans="1:3">
      <c r="A398" t="s">
        <v>1190</v>
      </c>
      <c r="B398" t="s">
        <v>2216</v>
      </c>
      <c r="C398" t="n">
        <v>36</v>
      </c>
    </row>
    <row r="399" spans="1:3">
      <c r="A399" t="s">
        <v>1193</v>
      </c>
      <c r="B399" t="s">
        <v>2216</v>
      </c>
      <c r="C399" t="n">
        <v>22</v>
      </c>
    </row>
    <row r="400" spans="1:3">
      <c r="A400" t="s">
        <v>1196</v>
      </c>
      <c r="B400" t="s">
        <v>2216</v>
      </c>
      <c r="C400" t="n">
        <v>30</v>
      </c>
    </row>
    <row r="401" spans="1:3">
      <c r="A401" t="s">
        <v>1199</v>
      </c>
      <c r="B401" t="s">
        <v>2216</v>
      </c>
      <c r="C401" t="n">
        <v>0</v>
      </c>
    </row>
    <row r="402" spans="1:3">
      <c r="A402" t="s">
        <v>1202</v>
      </c>
      <c r="B402" t="s">
        <v>2216</v>
      </c>
      <c r="C402" t="n">
        <v>54</v>
      </c>
    </row>
    <row r="403" spans="1:3">
      <c r="A403" t="s">
        <v>1205</v>
      </c>
      <c r="B403" t="s">
        <v>2216</v>
      </c>
      <c r="C403" t="n">
        <v>16</v>
      </c>
    </row>
    <row r="404" spans="1:3">
      <c r="A404" t="s">
        <v>2260</v>
      </c>
      <c r="B404" t="s">
        <v>2261</v>
      </c>
      <c r="C404" t="n">
        <v>14</v>
      </c>
    </row>
    <row r="405" spans="1:3">
      <c r="A405" t="s">
        <v>1208</v>
      </c>
      <c r="B405" t="s">
        <v>2212</v>
      </c>
      <c r="C405" t="n">
        <v>5</v>
      </c>
    </row>
    <row r="406" spans="1:3">
      <c r="A406" t="s">
        <v>1211</v>
      </c>
      <c r="B406" t="s">
        <v>2212</v>
      </c>
      <c r="C406" t="n">
        <v>1</v>
      </c>
    </row>
    <row r="407" spans="1:3">
      <c r="A407" t="s">
        <v>1214</v>
      </c>
      <c r="B407" t="s">
        <v>2216</v>
      </c>
      <c r="C407" t="n">
        <v>8</v>
      </c>
    </row>
    <row r="408" spans="1:3">
      <c r="A408" t="s">
        <v>1217</v>
      </c>
      <c r="B408" t="s">
        <v>2216</v>
      </c>
      <c r="C408" t="n">
        <v>6</v>
      </c>
    </row>
    <row r="409" spans="1:3">
      <c r="A409" t="s">
        <v>1220</v>
      </c>
      <c r="B409" t="s">
        <v>2216</v>
      </c>
      <c r="C409" t="n">
        <v>8</v>
      </c>
    </row>
    <row r="410" spans="1:3">
      <c r="A410" t="s">
        <v>1223</v>
      </c>
      <c r="B410" t="s">
        <v>2216</v>
      </c>
      <c r="C410" t="n">
        <v>7</v>
      </c>
    </row>
    <row r="411" spans="1:3">
      <c r="A411" t="s">
        <v>1226</v>
      </c>
      <c r="B411" t="s">
        <v>2212</v>
      </c>
      <c r="C411" t="n">
        <v>18</v>
      </c>
    </row>
    <row r="412" spans="1:3">
      <c r="A412" t="s">
        <v>1229</v>
      </c>
      <c r="B412" t="s">
        <v>2216</v>
      </c>
      <c r="C412" t="n">
        <v>9</v>
      </c>
    </row>
    <row r="413" spans="1:3">
      <c r="A413" t="s">
        <v>1232</v>
      </c>
      <c r="B413" t="s">
        <v>2212</v>
      </c>
      <c r="C413" t="n">
        <v>8</v>
      </c>
    </row>
    <row r="414" spans="1:3">
      <c r="A414" t="s">
        <v>1235</v>
      </c>
      <c r="B414" t="s">
        <v>2216</v>
      </c>
      <c r="C414" t="n">
        <v>10</v>
      </c>
    </row>
    <row r="415" spans="1:3">
      <c r="A415" t="s">
        <v>1238</v>
      </c>
      <c r="B415" t="s">
        <v>2216</v>
      </c>
      <c r="C415" t="n">
        <v>4</v>
      </c>
    </row>
    <row r="416" spans="1:3">
      <c r="A416" t="s">
        <v>1241</v>
      </c>
      <c r="B416" t="s">
        <v>2217</v>
      </c>
      <c r="C416" t="n">
        <v>501</v>
      </c>
    </row>
    <row r="417" spans="1:3">
      <c r="A417" t="s">
        <v>1244</v>
      </c>
      <c r="B417" t="s">
        <v>2212</v>
      </c>
      <c r="C417" t="n">
        <v>2</v>
      </c>
    </row>
    <row r="418" spans="1:3">
      <c r="A418" t="s">
        <v>1247</v>
      </c>
      <c r="B418" t="s">
        <v>2212</v>
      </c>
      <c r="C418" t="n">
        <v>1</v>
      </c>
    </row>
    <row r="419" spans="1:3">
      <c r="A419" t="s">
        <v>1250</v>
      </c>
      <c r="B419" t="s">
        <v>2212</v>
      </c>
      <c r="C419" t="n">
        <v>54</v>
      </c>
    </row>
    <row r="420" spans="1:3">
      <c r="A420" t="s">
        <v>1253</v>
      </c>
      <c r="B420" t="s">
        <v>2212</v>
      </c>
      <c r="C420" t="n">
        <v>8</v>
      </c>
    </row>
    <row r="421" spans="1:3">
      <c r="A421" t="s">
        <v>1256</v>
      </c>
      <c r="B421" t="s">
        <v>2212</v>
      </c>
      <c r="C421" t="n">
        <v>6</v>
      </c>
    </row>
    <row r="422" spans="1:3">
      <c r="A422" t="s">
        <v>1259</v>
      </c>
      <c r="B422" t="s">
        <v>2216</v>
      </c>
      <c r="C422" t="n">
        <v>10</v>
      </c>
    </row>
    <row r="423" spans="1:3">
      <c r="A423" t="s">
        <v>1262</v>
      </c>
      <c r="B423" t="s">
        <v>2216</v>
      </c>
      <c r="C423" t="n">
        <v>16</v>
      </c>
    </row>
    <row r="424" spans="1:3">
      <c r="A424" t="s">
        <v>1265</v>
      </c>
      <c r="B424" t="s">
        <v>2212</v>
      </c>
      <c r="C424" t="n">
        <v>78</v>
      </c>
    </row>
    <row r="425" spans="1:3">
      <c r="A425" t="s">
        <v>1268</v>
      </c>
      <c r="B425" t="s">
        <v>2212</v>
      </c>
      <c r="C425" t="n">
        <v>25</v>
      </c>
    </row>
    <row r="426" spans="1:3">
      <c r="A426" t="s">
        <v>1271</v>
      </c>
      <c r="B426" t="s">
        <v>2212</v>
      </c>
      <c r="C426" t="n">
        <v>1</v>
      </c>
    </row>
    <row r="427" spans="1:3">
      <c r="A427" t="s">
        <v>1274</v>
      </c>
      <c r="B427" t="s">
        <v>2212</v>
      </c>
      <c r="C427" t="n">
        <v>1</v>
      </c>
    </row>
    <row r="428" spans="1:3">
      <c r="A428" t="s">
        <v>1277</v>
      </c>
      <c r="B428" t="s">
        <v>2216</v>
      </c>
      <c r="C428" t="n">
        <v>19</v>
      </c>
    </row>
    <row r="429" spans="1:3">
      <c r="A429" t="s">
        <v>1280</v>
      </c>
      <c r="B429" t="s">
        <v>2216</v>
      </c>
      <c r="C429" t="n">
        <v>10</v>
      </c>
    </row>
    <row r="430" spans="1:3">
      <c r="A430" t="s">
        <v>1283</v>
      </c>
      <c r="B430" t="s">
        <v>2212</v>
      </c>
      <c r="C430" t="n">
        <v>23</v>
      </c>
    </row>
    <row r="431" spans="1:3">
      <c r="A431" t="s">
        <v>1286</v>
      </c>
      <c r="B431" t="s">
        <v>2212</v>
      </c>
      <c r="C431" t="n">
        <v>1</v>
      </c>
    </row>
    <row r="432" spans="1:3">
      <c r="A432" t="s">
        <v>1289</v>
      </c>
      <c r="B432" t="s">
        <v>2212</v>
      </c>
      <c r="C432" t="n">
        <v>1</v>
      </c>
    </row>
    <row r="433" spans="1:3">
      <c r="A433" t="s">
        <v>1292</v>
      </c>
      <c r="B433" t="s">
        <v>2216</v>
      </c>
      <c r="C433" t="n">
        <v>12</v>
      </c>
    </row>
    <row r="434" spans="1:3">
      <c r="A434" t="s">
        <v>1295</v>
      </c>
      <c r="B434" t="s">
        <v>2216</v>
      </c>
      <c r="C434" t="n">
        <v>9</v>
      </c>
    </row>
    <row r="435" spans="1:3">
      <c r="A435" t="s">
        <v>1298</v>
      </c>
      <c r="B435" t="s">
        <v>2212</v>
      </c>
      <c r="C435" t="n">
        <v>16</v>
      </c>
    </row>
    <row r="436" spans="1:3">
      <c r="A436" t="s">
        <v>1301</v>
      </c>
      <c r="B436" t="s">
        <v>2212</v>
      </c>
      <c r="C436" t="n">
        <v>7</v>
      </c>
    </row>
    <row r="437" spans="1:3">
      <c r="A437" t="s">
        <v>1304</v>
      </c>
      <c r="B437" t="s">
        <v>2212</v>
      </c>
      <c r="C437" t="n">
        <v>2</v>
      </c>
    </row>
    <row r="438" spans="1:3">
      <c r="A438" t="s">
        <v>1307</v>
      </c>
      <c r="B438" t="s">
        <v>2212</v>
      </c>
      <c r="C438" t="n">
        <v>5</v>
      </c>
    </row>
    <row r="439" spans="1:3">
      <c r="A439" t="s">
        <v>1310</v>
      </c>
      <c r="B439" t="s">
        <v>2212</v>
      </c>
      <c r="C439" t="n">
        <v>30</v>
      </c>
    </row>
    <row r="440" spans="1:3">
      <c r="A440" t="s">
        <v>1313</v>
      </c>
      <c r="B440" t="s">
        <v>2212</v>
      </c>
      <c r="C440" t="n">
        <v>31</v>
      </c>
    </row>
    <row r="441" spans="1:3">
      <c r="A441" t="s">
        <v>1316</v>
      </c>
      <c r="B441" t="s">
        <v>2212</v>
      </c>
      <c r="C441" t="n">
        <v>23</v>
      </c>
    </row>
    <row r="442" spans="1:3">
      <c r="A442" t="s">
        <v>1319</v>
      </c>
      <c r="B442" t="s">
        <v>2212</v>
      </c>
      <c r="C442" t="n">
        <v>5</v>
      </c>
    </row>
    <row r="443" spans="1:3">
      <c r="A443" t="s">
        <v>1322</v>
      </c>
      <c r="B443" t="s">
        <v>2212</v>
      </c>
      <c r="C443" t="n">
        <v>7</v>
      </c>
    </row>
    <row r="444" spans="1:3">
      <c r="A444" t="s">
        <v>1325</v>
      </c>
      <c r="B444" t="s">
        <v>2212</v>
      </c>
      <c r="C444" t="n">
        <v>4</v>
      </c>
    </row>
    <row r="445" spans="1:3">
      <c r="A445" t="s">
        <v>1328</v>
      </c>
      <c r="B445" t="s">
        <v>2216</v>
      </c>
      <c r="C445" t="n">
        <v>11</v>
      </c>
    </row>
    <row r="446" spans="1:3">
      <c r="A446" t="s">
        <v>1331</v>
      </c>
      <c r="B446" t="s">
        <v>2212</v>
      </c>
      <c r="C446" t="n">
        <v>34</v>
      </c>
    </row>
    <row r="447" spans="1:3">
      <c r="A447" t="s">
        <v>1334</v>
      </c>
      <c r="B447" t="s">
        <v>2212</v>
      </c>
      <c r="C447" t="n">
        <v>18</v>
      </c>
    </row>
    <row r="448" spans="1:3">
      <c r="A448" t="s">
        <v>1337</v>
      </c>
      <c r="B448" t="s">
        <v>2212</v>
      </c>
      <c r="C448" t="n">
        <v>20</v>
      </c>
    </row>
    <row r="449" spans="1:3">
      <c r="A449" t="s">
        <v>1340</v>
      </c>
      <c r="B449" t="s">
        <v>2216</v>
      </c>
      <c r="C449" t="n">
        <v>21</v>
      </c>
    </row>
    <row r="450" spans="1:3">
      <c r="A450" t="s">
        <v>1343</v>
      </c>
      <c r="B450" t="s">
        <v>2216</v>
      </c>
      <c r="C450" t="n">
        <v>15</v>
      </c>
    </row>
    <row r="451" spans="1:3">
      <c r="A451" t="s">
        <v>1346</v>
      </c>
      <c r="B451" t="s">
        <v>2216</v>
      </c>
      <c r="C451" t="n">
        <v>9</v>
      </c>
    </row>
    <row r="452" spans="1:3">
      <c r="A452" t="s">
        <v>1349</v>
      </c>
      <c r="B452" t="s">
        <v>2216</v>
      </c>
      <c r="C452" t="n">
        <v>24</v>
      </c>
    </row>
    <row r="453" spans="1:3">
      <c r="A453" t="s">
        <v>1352</v>
      </c>
      <c r="B453" t="s">
        <v>2212</v>
      </c>
      <c r="C453" t="n">
        <v>10</v>
      </c>
    </row>
    <row r="454" spans="1:3">
      <c r="A454" t="s">
        <v>1355</v>
      </c>
      <c r="B454" t="s">
        <v>2212</v>
      </c>
      <c r="C454" t="n">
        <v>2</v>
      </c>
    </row>
    <row r="455" spans="1:3">
      <c r="A455" t="s">
        <v>1358</v>
      </c>
      <c r="B455" t="s">
        <v>2212</v>
      </c>
      <c r="C455" t="n">
        <v>20</v>
      </c>
    </row>
    <row r="456" spans="1:3">
      <c r="A456" t="s">
        <v>1361</v>
      </c>
      <c r="B456" t="s">
        <v>2212</v>
      </c>
      <c r="C456" t="n">
        <v>2</v>
      </c>
    </row>
    <row r="457" spans="1:3">
      <c r="A457" t="s">
        <v>1364</v>
      </c>
      <c r="B457" t="s">
        <v>2212</v>
      </c>
      <c r="C457" t="n">
        <v>2</v>
      </c>
    </row>
    <row r="458" spans="1:3">
      <c r="A458" t="s">
        <v>1367</v>
      </c>
      <c r="B458" t="s">
        <v>2212</v>
      </c>
      <c r="C458" t="n">
        <v>2</v>
      </c>
    </row>
    <row r="459" spans="1:3">
      <c r="A459" t="s">
        <v>1370</v>
      </c>
      <c r="B459" t="s">
        <v>2216</v>
      </c>
      <c r="C459" t="n">
        <v>0</v>
      </c>
    </row>
    <row r="460" spans="1:3">
      <c r="A460" t="s">
        <v>1373</v>
      </c>
      <c r="B460" t="s">
        <v>2212</v>
      </c>
      <c r="C460" t="n">
        <v>33</v>
      </c>
    </row>
    <row r="461" spans="1:3">
      <c r="A461" t="s">
        <v>1376</v>
      </c>
      <c r="B461" t="s">
        <v>2212</v>
      </c>
      <c r="C461" t="n">
        <v>9</v>
      </c>
    </row>
    <row r="462" spans="1:3">
      <c r="A462" t="s">
        <v>1379</v>
      </c>
      <c r="B462" t="s">
        <v>2212</v>
      </c>
      <c r="C462" t="n">
        <v>9</v>
      </c>
    </row>
    <row r="463" spans="1:3">
      <c r="A463" t="s">
        <v>1382</v>
      </c>
      <c r="B463" t="s">
        <v>2216</v>
      </c>
      <c r="C463" t="n">
        <v>3</v>
      </c>
    </row>
    <row r="464" spans="1:3">
      <c r="A464" t="s">
        <v>1385</v>
      </c>
      <c r="B464" t="s">
        <v>2216</v>
      </c>
      <c r="C464" t="n">
        <v>1</v>
      </c>
    </row>
    <row r="465" spans="1:3">
      <c r="A465" t="s">
        <v>1388</v>
      </c>
      <c r="B465" t="s">
        <v>2216</v>
      </c>
      <c r="C465" t="n">
        <v>1</v>
      </c>
    </row>
    <row r="466" spans="1:3">
      <c r="A466" t="s">
        <v>1391</v>
      </c>
      <c r="B466" t="s">
        <v>2216</v>
      </c>
      <c r="C466" t="n">
        <v>10</v>
      </c>
    </row>
    <row r="467" spans="1:3">
      <c r="A467" t="s">
        <v>1394</v>
      </c>
      <c r="B467" t="s">
        <v>2212</v>
      </c>
      <c r="C467" t="n">
        <v>11</v>
      </c>
    </row>
    <row r="468" spans="1:3">
      <c r="A468" t="s">
        <v>1397</v>
      </c>
      <c r="B468" t="s">
        <v>2212</v>
      </c>
      <c r="C468" t="n">
        <v>2</v>
      </c>
    </row>
    <row r="469" spans="1:3">
      <c r="A469" t="s">
        <v>1400</v>
      </c>
      <c r="B469" t="s">
        <v>2212</v>
      </c>
      <c r="C469" t="n">
        <v>23</v>
      </c>
    </row>
    <row r="470" spans="1:3">
      <c r="A470" t="s">
        <v>1403</v>
      </c>
      <c r="B470" t="s">
        <v>2212</v>
      </c>
      <c r="C470" t="n">
        <v>2</v>
      </c>
    </row>
    <row r="471" spans="1:3">
      <c r="A471" t="s">
        <v>1406</v>
      </c>
      <c r="B471" t="s">
        <v>2212</v>
      </c>
      <c r="C471" t="n">
        <v>2</v>
      </c>
    </row>
    <row r="472" spans="1:3">
      <c r="A472" t="s">
        <v>1409</v>
      </c>
      <c r="B472" t="s">
        <v>2212</v>
      </c>
      <c r="C472" t="n">
        <v>2</v>
      </c>
    </row>
    <row r="473" spans="1:3">
      <c r="A473" t="s">
        <v>1412</v>
      </c>
      <c r="B473" t="s">
        <v>2216</v>
      </c>
      <c r="C473" t="n">
        <v>6</v>
      </c>
    </row>
    <row r="474" spans="1:3">
      <c r="A474" t="s">
        <v>1415</v>
      </c>
      <c r="B474" t="s">
        <v>2212</v>
      </c>
      <c r="C474" t="n">
        <v>34</v>
      </c>
    </row>
    <row r="475" spans="1:3">
      <c r="A475" t="s">
        <v>1418</v>
      </c>
      <c r="B475" t="s">
        <v>2212</v>
      </c>
      <c r="C475" t="n">
        <v>9</v>
      </c>
    </row>
    <row r="476" spans="1:3">
      <c r="A476" t="s">
        <v>1421</v>
      </c>
      <c r="B476" t="s">
        <v>2212</v>
      </c>
      <c r="C476" t="n">
        <v>8</v>
      </c>
    </row>
    <row r="477" spans="1:3">
      <c r="A477" t="s">
        <v>1424</v>
      </c>
      <c r="B477" t="s">
        <v>2216</v>
      </c>
      <c r="C477" t="n">
        <v>10</v>
      </c>
    </row>
    <row r="478" spans="1:3">
      <c r="A478" t="s">
        <v>1427</v>
      </c>
      <c r="B478" t="s">
        <v>2216</v>
      </c>
      <c r="C478" t="n">
        <v>1</v>
      </c>
    </row>
    <row r="479" spans="1:3">
      <c r="A479" t="s">
        <v>1430</v>
      </c>
      <c r="B479" t="s">
        <v>2216</v>
      </c>
      <c r="C479" t="n">
        <v>15</v>
      </c>
    </row>
    <row r="480" spans="1:3">
      <c r="A480" t="s">
        <v>1433</v>
      </c>
      <c r="B480" t="s">
        <v>2212</v>
      </c>
      <c r="C480" t="n">
        <v>21</v>
      </c>
    </row>
    <row r="481" spans="1:3">
      <c r="A481" t="s">
        <v>1436</v>
      </c>
      <c r="B481" t="s">
        <v>2212</v>
      </c>
      <c r="C481" t="n">
        <v>12</v>
      </c>
    </row>
    <row r="482" spans="1:3">
      <c r="A482" t="s">
        <v>1439</v>
      </c>
      <c r="B482" t="s">
        <v>2212</v>
      </c>
      <c r="C482" t="n">
        <v>7</v>
      </c>
    </row>
    <row r="483" spans="1:3">
      <c r="A483" t="s">
        <v>1442</v>
      </c>
      <c r="B483" t="s">
        <v>2212</v>
      </c>
      <c r="C483" t="n">
        <v>3</v>
      </c>
    </row>
    <row r="484" spans="1:3">
      <c r="A484" t="s">
        <v>1445</v>
      </c>
      <c r="B484" t="s">
        <v>2212</v>
      </c>
      <c r="C484" t="n">
        <v>2</v>
      </c>
    </row>
    <row r="485" spans="1:3">
      <c r="A485" t="s">
        <v>1448</v>
      </c>
      <c r="B485" t="s">
        <v>2212</v>
      </c>
      <c r="C485" t="n">
        <v>2</v>
      </c>
    </row>
    <row r="486" spans="1:3">
      <c r="A486" t="s">
        <v>1451</v>
      </c>
      <c r="B486" t="s">
        <v>2212</v>
      </c>
      <c r="C486" t="n">
        <v>1</v>
      </c>
    </row>
    <row r="487" spans="1:3">
      <c r="A487" t="s">
        <v>1454</v>
      </c>
      <c r="B487" t="s">
        <v>2212</v>
      </c>
      <c r="C487" t="n">
        <v>1</v>
      </c>
    </row>
    <row r="488" spans="1:3">
      <c r="A488" t="s">
        <v>1457</v>
      </c>
      <c r="B488" t="s">
        <v>2212</v>
      </c>
      <c r="C488" t="n">
        <v>1</v>
      </c>
    </row>
    <row r="489" spans="1:3">
      <c r="A489" t="s">
        <v>1460</v>
      </c>
      <c r="B489" t="s">
        <v>2212</v>
      </c>
      <c r="C489" t="n">
        <v>1</v>
      </c>
    </row>
    <row r="490" spans="1:3">
      <c r="A490" t="s">
        <v>1463</v>
      </c>
      <c r="B490" t="s">
        <v>2216</v>
      </c>
      <c r="C490" t="n">
        <v>8</v>
      </c>
    </row>
    <row r="491" spans="1:3">
      <c r="A491" t="s">
        <v>1466</v>
      </c>
      <c r="B491" t="s">
        <v>2216</v>
      </c>
      <c r="C491" t="n">
        <v>12</v>
      </c>
    </row>
    <row r="492" spans="1:3">
      <c r="A492" t="s">
        <v>1469</v>
      </c>
      <c r="B492" t="s">
        <v>2216</v>
      </c>
      <c r="C492" t="n">
        <v>10</v>
      </c>
    </row>
    <row r="493" spans="1:3">
      <c r="A493" t="s">
        <v>1472</v>
      </c>
      <c r="B493" t="s">
        <v>2216</v>
      </c>
      <c r="C493" t="n">
        <v>11</v>
      </c>
    </row>
    <row r="494" spans="1:3">
      <c r="A494" t="s">
        <v>1475</v>
      </c>
      <c r="B494" t="s">
        <v>2216</v>
      </c>
      <c r="C494" t="n">
        <v>8</v>
      </c>
    </row>
    <row r="495" spans="1:3">
      <c r="A495" t="s">
        <v>1478</v>
      </c>
      <c r="B495" t="s">
        <v>2216</v>
      </c>
      <c r="C495" t="n">
        <v>5</v>
      </c>
    </row>
    <row r="496" spans="1:3">
      <c r="A496" t="s">
        <v>1481</v>
      </c>
      <c r="B496" t="s">
        <v>2216</v>
      </c>
      <c r="C496" t="n">
        <v>67</v>
      </c>
    </row>
    <row r="497" spans="1:3">
      <c r="A497" t="s">
        <v>1484</v>
      </c>
      <c r="B497" t="s">
        <v>2212</v>
      </c>
      <c r="C497" t="n">
        <v>14</v>
      </c>
    </row>
    <row r="498" spans="1:3">
      <c r="A498" t="s">
        <v>1487</v>
      </c>
      <c r="B498" t="s">
        <v>2212</v>
      </c>
      <c r="C498" t="n">
        <v>6</v>
      </c>
    </row>
    <row r="499" spans="1:3">
      <c r="A499" t="s">
        <v>1490</v>
      </c>
      <c r="B499" t="s">
        <v>2212</v>
      </c>
      <c r="C499" t="n">
        <v>4</v>
      </c>
    </row>
    <row r="500" spans="1:3">
      <c r="A500" t="s">
        <v>1493</v>
      </c>
      <c r="B500" t="s">
        <v>2212</v>
      </c>
      <c r="C500" t="n">
        <v>3</v>
      </c>
    </row>
    <row r="501" spans="1:3">
      <c r="A501" t="s">
        <v>1496</v>
      </c>
      <c r="B501" t="s">
        <v>2212</v>
      </c>
      <c r="C501" t="n">
        <v>16</v>
      </c>
    </row>
    <row r="502" spans="1:3">
      <c r="A502" t="s">
        <v>1499</v>
      </c>
      <c r="B502" t="s">
        <v>2212</v>
      </c>
      <c r="C502" t="n">
        <v>6</v>
      </c>
    </row>
    <row r="503" spans="1:3">
      <c r="A503" t="s">
        <v>1502</v>
      </c>
      <c r="B503" t="s">
        <v>2212</v>
      </c>
      <c r="C503" t="n">
        <v>4</v>
      </c>
    </row>
    <row r="504" spans="1:3">
      <c r="A504" t="s">
        <v>1505</v>
      </c>
      <c r="B504" t="s">
        <v>2212</v>
      </c>
      <c r="C504" t="n">
        <v>1</v>
      </c>
    </row>
    <row r="505" spans="1:3">
      <c r="A505" t="s">
        <v>1508</v>
      </c>
      <c r="B505" t="s">
        <v>2212</v>
      </c>
      <c r="C505" t="n">
        <v>1</v>
      </c>
    </row>
    <row r="506" spans="1:3">
      <c r="A506" t="s">
        <v>1511</v>
      </c>
      <c r="B506" t="s">
        <v>2212</v>
      </c>
      <c r="C506" t="n">
        <v>1</v>
      </c>
    </row>
    <row r="507" spans="1:3">
      <c r="A507" t="s">
        <v>1514</v>
      </c>
      <c r="B507" t="s">
        <v>2212</v>
      </c>
      <c r="C507" t="n">
        <v>1</v>
      </c>
    </row>
    <row r="508" spans="1:3">
      <c r="A508" t="s">
        <v>1517</v>
      </c>
      <c r="B508" t="s">
        <v>2216</v>
      </c>
      <c r="C508" t="n">
        <v>9</v>
      </c>
    </row>
    <row r="509" spans="1:3">
      <c r="A509" t="s">
        <v>1520</v>
      </c>
      <c r="B509" t="s">
        <v>2216</v>
      </c>
      <c r="C509" t="n">
        <v>11</v>
      </c>
    </row>
    <row r="510" spans="1:3">
      <c r="A510" t="s">
        <v>1523</v>
      </c>
      <c r="B510" t="s">
        <v>2216</v>
      </c>
      <c r="C510" t="n">
        <v>10</v>
      </c>
    </row>
    <row r="511" spans="1:3">
      <c r="A511" t="s">
        <v>1526</v>
      </c>
      <c r="B511" t="s">
        <v>2216</v>
      </c>
      <c r="C511" t="n">
        <v>35</v>
      </c>
    </row>
    <row r="512" spans="1:3">
      <c r="A512" t="s">
        <v>1529</v>
      </c>
      <c r="B512" t="s">
        <v>2212</v>
      </c>
      <c r="C512" t="n">
        <v>21</v>
      </c>
    </row>
    <row r="513" spans="1:3">
      <c r="A513" t="s">
        <v>1532</v>
      </c>
      <c r="B513" t="s">
        <v>2212</v>
      </c>
      <c r="C513" t="n">
        <v>12</v>
      </c>
    </row>
    <row r="514" spans="1:3">
      <c r="A514" t="s">
        <v>1535</v>
      </c>
      <c r="B514" t="s">
        <v>2216</v>
      </c>
      <c r="C514" t="n">
        <v>0</v>
      </c>
    </row>
    <row r="515" spans="1:3">
      <c r="A515" t="s">
        <v>1538</v>
      </c>
      <c r="B515" t="s">
        <v>2216</v>
      </c>
      <c r="C515" t="n">
        <v>0</v>
      </c>
    </row>
    <row r="516" spans="1:3">
      <c r="A516" t="s">
        <v>1541</v>
      </c>
      <c r="B516" t="s">
        <v>2212</v>
      </c>
      <c r="C516" t="n">
        <v>19</v>
      </c>
    </row>
    <row r="517" spans="1:3">
      <c r="A517" t="s">
        <v>1544</v>
      </c>
      <c r="B517" t="s">
        <v>2212</v>
      </c>
      <c r="C517" t="n">
        <v>11</v>
      </c>
    </row>
    <row r="518" spans="1:3">
      <c r="A518" t="s">
        <v>1547</v>
      </c>
      <c r="B518" t="s">
        <v>2216</v>
      </c>
      <c r="C518" t="n">
        <v>8</v>
      </c>
    </row>
    <row r="519" spans="1:3">
      <c r="A519" t="s">
        <v>1550</v>
      </c>
      <c r="B519" t="s">
        <v>2216</v>
      </c>
      <c r="C519" t="n">
        <v>6</v>
      </c>
    </row>
    <row r="520" spans="1:3">
      <c r="A520" t="s">
        <v>1553</v>
      </c>
      <c r="B520" t="s">
        <v>2212</v>
      </c>
      <c r="C520" t="n">
        <v>27</v>
      </c>
    </row>
    <row r="521" spans="1:3">
      <c r="A521" t="s">
        <v>1556</v>
      </c>
      <c r="B521" t="s">
        <v>2212</v>
      </c>
      <c r="C521" t="n">
        <v>7</v>
      </c>
    </row>
    <row r="522" spans="1:3">
      <c r="A522" t="s">
        <v>1559</v>
      </c>
      <c r="B522" t="s">
        <v>2212</v>
      </c>
      <c r="C522" t="n">
        <v>1</v>
      </c>
    </row>
    <row r="523" spans="1:3">
      <c r="A523" t="s">
        <v>1562</v>
      </c>
      <c r="B523" t="s">
        <v>2212</v>
      </c>
      <c r="C523" t="n">
        <v>1</v>
      </c>
    </row>
    <row r="524" spans="1:3">
      <c r="A524" t="s">
        <v>1565</v>
      </c>
      <c r="B524" t="s">
        <v>2216</v>
      </c>
      <c r="C524" t="n">
        <v>9</v>
      </c>
    </row>
    <row r="525" spans="1:3">
      <c r="A525" t="s">
        <v>1568</v>
      </c>
      <c r="B525" t="s">
        <v>2216</v>
      </c>
      <c r="C525" t="n">
        <v>8</v>
      </c>
    </row>
    <row r="526" spans="1:3">
      <c r="A526" t="s">
        <v>1571</v>
      </c>
      <c r="B526" t="s">
        <v>2216</v>
      </c>
      <c r="C526" t="n">
        <v>9</v>
      </c>
    </row>
    <row r="527" spans="1:3">
      <c r="A527" t="s">
        <v>1574</v>
      </c>
      <c r="B527" t="s">
        <v>2216</v>
      </c>
      <c r="C527" t="n">
        <v>9</v>
      </c>
    </row>
    <row r="528" spans="1:3">
      <c r="A528" t="s">
        <v>1577</v>
      </c>
      <c r="B528" t="s">
        <v>2212</v>
      </c>
      <c r="C528" t="n">
        <v>24</v>
      </c>
    </row>
    <row r="529" spans="1:3">
      <c r="A529" t="s">
        <v>1580</v>
      </c>
      <c r="B529" t="s">
        <v>2212</v>
      </c>
      <c r="C529" t="n">
        <v>1</v>
      </c>
    </row>
    <row r="530" spans="1:3">
      <c r="A530" t="s">
        <v>1583</v>
      </c>
      <c r="B530" t="s">
        <v>2212</v>
      </c>
      <c r="C530" t="n">
        <v>1</v>
      </c>
    </row>
    <row r="531" spans="1:3">
      <c r="A531" t="s">
        <v>1586</v>
      </c>
      <c r="B531" t="s">
        <v>2216</v>
      </c>
      <c r="C531" t="n">
        <v>8</v>
      </c>
    </row>
    <row r="532" spans="1:3">
      <c r="A532" t="s">
        <v>1589</v>
      </c>
      <c r="B532" t="s">
        <v>2216</v>
      </c>
      <c r="C532" t="n">
        <v>8</v>
      </c>
    </row>
    <row r="533" spans="1:3">
      <c r="A533" t="s">
        <v>1592</v>
      </c>
      <c r="B533" t="s">
        <v>2212</v>
      </c>
      <c r="C533" t="n">
        <v>93</v>
      </c>
    </row>
    <row r="534" spans="1:3">
      <c r="A534" t="s">
        <v>1595</v>
      </c>
      <c r="B534" t="s">
        <v>2216</v>
      </c>
      <c r="C534" t="n">
        <v>29</v>
      </c>
    </row>
    <row r="535" spans="1:3">
      <c r="A535" t="s">
        <v>1598</v>
      </c>
      <c r="B535" t="s">
        <v>2212</v>
      </c>
      <c r="C535" t="n">
        <v>89</v>
      </c>
    </row>
    <row r="536" spans="1:3">
      <c r="A536" t="s">
        <v>1601</v>
      </c>
      <c r="B536" t="s">
        <v>2216</v>
      </c>
      <c r="C536" t="n">
        <v>4</v>
      </c>
    </row>
    <row r="537" spans="1:3">
      <c r="A537" t="s">
        <v>1604</v>
      </c>
      <c r="B537" t="s">
        <v>2212</v>
      </c>
      <c r="C537" t="n">
        <v>143</v>
      </c>
    </row>
    <row r="538" spans="1:3">
      <c r="A538" t="s">
        <v>1607</v>
      </c>
      <c r="B538" t="s">
        <v>2212</v>
      </c>
      <c r="C538" t="n">
        <v>331</v>
      </c>
    </row>
    <row r="539" spans="1:3">
      <c r="A539" t="s">
        <v>1610</v>
      </c>
      <c r="B539" t="s">
        <v>2212</v>
      </c>
      <c r="C539" t="n">
        <v>266</v>
      </c>
    </row>
    <row r="540" spans="1:3">
      <c r="A540" t="s">
        <v>1613</v>
      </c>
      <c r="B540" t="s">
        <v>2212</v>
      </c>
      <c r="C540" t="n">
        <v>337</v>
      </c>
    </row>
    <row r="541" spans="1:3">
      <c r="A541" t="s">
        <v>1616</v>
      </c>
      <c r="B541" t="s">
        <v>2212</v>
      </c>
      <c r="C541" t="n">
        <v>277</v>
      </c>
    </row>
    <row r="542" spans="1:3">
      <c r="A542" t="s">
        <v>1619</v>
      </c>
      <c r="B542" t="s">
        <v>2212</v>
      </c>
      <c r="C542" t="n">
        <v>278</v>
      </c>
    </row>
    <row r="543" spans="1:3">
      <c r="A543" t="s">
        <v>1622</v>
      </c>
      <c r="B543" t="s">
        <v>2212</v>
      </c>
      <c r="C543" t="n">
        <v>313</v>
      </c>
    </row>
    <row r="544" spans="1:3">
      <c r="A544" t="s">
        <v>1625</v>
      </c>
      <c r="B544" t="s">
        <v>2212</v>
      </c>
      <c r="C544" t="n">
        <v>183</v>
      </c>
    </row>
    <row r="545" spans="1:3">
      <c r="A545" t="s">
        <v>1628</v>
      </c>
      <c r="B545" t="s">
        <v>2212</v>
      </c>
      <c r="C545" t="n">
        <v>173</v>
      </c>
    </row>
    <row r="546" spans="1:3">
      <c r="A546" t="s">
        <v>1631</v>
      </c>
      <c r="B546" t="s">
        <v>2212</v>
      </c>
      <c r="C546" t="n">
        <v>97</v>
      </c>
    </row>
    <row r="547" spans="1:3">
      <c r="A547" t="s">
        <v>1634</v>
      </c>
      <c r="B547" t="s">
        <v>2212</v>
      </c>
      <c r="C547" t="n">
        <v>118</v>
      </c>
    </row>
    <row r="548" spans="1:3">
      <c r="A548" t="s">
        <v>1637</v>
      </c>
      <c r="B548" t="s">
        <v>2212</v>
      </c>
      <c r="C548" t="n">
        <v>113</v>
      </c>
    </row>
    <row r="549" spans="1:3">
      <c r="A549" t="s">
        <v>2206</v>
      </c>
      <c r="B549" t="s">
        <v>2259</v>
      </c>
      <c r="C549" t="n">
        <v>15</v>
      </c>
    </row>
    <row r="550" spans="1:3">
      <c r="A550" t="s">
        <v>1640</v>
      </c>
      <c r="B550" t="s">
        <v>2212</v>
      </c>
      <c r="C550" t="n">
        <v>11</v>
      </c>
    </row>
    <row r="551" spans="1:3">
      <c r="A551" t="s">
        <v>1643</v>
      </c>
      <c r="B551" t="s">
        <v>2212</v>
      </c>
      <c r="C551" t="n">
        <v>19</v>
      </c>
    </row>
    <row r="552" spans="1:3">
      <c r="A552" t="s">
        <v>1646</v>
      </c>
      <c r="B552" t="s">
        <v>2212</v>
      </c>
      <c r="C552" t="n">
        <v>13</v>
      </c>
    </row>
    <row r="553" spans="1:3">
      <c r="A553" t="s">
        <v>1649</v>
      </c>
      <c r="B553" t="s">
        <v>2212</v>
      </c>
      <c r="C553" t="n">
        <v>7</v>
      </c>
    </row>
    <row r="554" spans="1:3">
      <c r="A554" t="s">
        <v>1652</v>
      </c>
      <c r="B554" t="s">
        <v>2212</v>
      </c>
      <c r="C554" t="n">
        <v>406</v>
      </c>
    </row>
    <row r="555" spans="1:3">
      <c r="A555" t="s">
        <v>1655</v>
      </c>
      <c r="B555" t="s">
        <v>2212</v>
      </c>
      <c r="C555" t="n">
        <v>213</v>
      </c>
    </row>
    <row r="556" spans="1:3">
      <c r="A556" t="s">
        <v>1658</v>
      </c>
      <c r="B556" t="s">
        <v>2212</v>
      </c>
      <c r="C556" t="n">
        <v>236</v>
      </c>
    </row>
    <row r="557" spans="1:3">
      <c r="A557" t="s">
        <v>1661</v>
      </c>
      <c r="B557" t="s">
        <v>2212</v>
      </c>
      <c r="C557" t="n">
        <v>304</v>
      </c>
    </row>
    <row r="558" spans="1:3">
      <c r="A558" t="s">
        <v>1664</v>
      </c>
      <c r="B558" t="s">
        <v>2212</v>
      </c>
      <c r="C558" t="n">
        <v>240</v>
      </c>
    </row>
    <row r="559" spans="1:3">
      <c r="A559" t="s">
        <v>1667</v>
      </c>
      <c r="B559" t="s">
        <v>2212</v>
      </c>
      <c r="C559" t="n">
        <v>265</v>
      </c>
    </row>
    <row r="560" spans="1:3">
      <c r="A560" t="s">
        <v>1670</v>
      </c>
      <c r="B560" t="s">
        <v>2212</v>
      </c>
      <c r="C560" t="n">
        <v>249</v>
      </c>
    </row>
    <row r="561" spans="1:3">
      <c r="A561" t="s">
        <v>1673</v>
      </c>
      <c r="B561" t="s">
        <v>2212</v>
      </c>
      <c r="C561" t="n">
        <v>183</v>
      </c>
    </row>
    <row r="562" spans="1:3">
      <c r="A562" t="s">
        <v>1676</v>
      </c>
      <c r="B562" t="s">
        <v>2212</v>
      </c>
      <c r="C562" t="n">
        <v>222</v>
      </c>
    </row>
    <row r="563" spans="1:3">
      <c r="A563" t="s">
        <v>1679</v>
      </c>
      <c r="B563" t="s">
        <v>2212</v>
      </c>
      <c r="C563" t="n">
        <v>216</v>
      </c>
    </row>
    <row r="564" spans="1:3">
      <c r="A564" t="s">
        <v>1682</v>
      </c>
      <c r="B564" t="s">
        <v>2212</v>
      </c>
      <c r="C564" t="n">
        <v>223</v>
      </c>
    </row>
    <row r="565" spans="1:3">
      <c r="A565" t="s">
        <v>1685</v>
      </c>
      <c r="B565" t="s">
        <v>2212</v>
      </c>
      <c r="C565" t="n">
        <v>183</v>
      </c>
    </row>
    <row r="566" spans="1:3">
      <c r="A566" t="s">
        <v>1688</v>
      </c>
      <c r="B566" t="s">
        <v>2212</v>
      </c>
      <c r="C566" t="n">
        <v>146</v>
      </c>
    </row>
    <row r="567" spans="1:3">
      <c r="A567" t="s">
        <v>1691</v>
      </c>
      <c r="B567" t="s">
        <v>2212</v>
      </c>
      <c r="C567" t="n">
        <v>12</v>
      </c>
    </row>
    <row r="568" spans="1:3">
      <c r="A568" t="s">
        <v>1694</v>
      </c>
      <c r="B568" t="s">
        <v>2212</v>
      </c>
      <c r="C568" t="n">
        <v>5</v>
      </c>
    </row>
    <row r="569" spans="1:3">
      <c r="A569" t="s">
        <v>1697</v>
      </c>
      <c r="B569" t="s">
        <v>2212</v>
      </c>
      <c r="C569" t="n">
        <v>40</v>
      </c>
    </row>
    <row r="570" spans="1:3">
      <c r="A570" t="s">
        <v>1700</v>
      </c>
      <c r="B570" t="s">
        <v>2212</v>
      </c>
      <c r="C570" t="n">
        <v>36</v>
      </c>
    </row>
    <row r="571" spans="1:3">
      <c r="A571" t="s">
        <v>1703</v>
      </c>
      <c r="B571" t="s">
        <v>2216</v>
      </c>
      <c r="C571" t="n">
        <v>38</v>
      </c>
    </row>
    <row r="572" spans="1:3">
      <c r="A572" t="s">
        <v>1706</v>
      </c>
      <c r="B572" t="s">
        <v>2212</v>
      </c>
      <c r="C572" t="n">
        <v>17</v>
      </c>
    </row>
    <row r="573" spans="1:3">
      <c r="A573" t="s">
        <v>1709</v>
      </c>
      <c r="B573" t="s">
        <v>2212</v>
      </c>
      <c r="C573" t="n">
        <v>28</v>
      </c>
    </row>
    <row r="574" spans="1:3">
      <c r="A574" t="s">
        <v>1712</v>
      </c>
      <c r="B574" t="s">
        <v>2212</v>
      </c>
      <c r="C574" t="n">
        <v>11</v>
      </c>
    </row>
    <row r="575" spans="1:3">
      <c r="A575" t="s">
        <v>1715</v>
      </c>
      <c r="B575" t="s">
        <v>2212</v>
      </c>
      <c r="C575" t="n">
        <v>24</v>
      </c>
    </row>
    <row r="576" spans="1:3">
      <c r="A576" t="s">
        <v>1718</v>
      </c>
      <c r="B576" t="s">
        <v>2212</v>
      </c>
      <c r="C576" t="n">
        <v>18</v>
      </c>
    </row>
    <row r="577" spans="1:3">
      <c r="A577" t="s">
        <v>1721</v>
      </c>
      <c r="B577" t="s">
        <v>2212</v>
      </c>
      <c r="C577" t="n">
        <v>14</v>
      </c>
    </row>
    <row r="578" spans="1:3">
      <c r="A578" t="s">
        <v>1724</v>
      </c>
      <c r="B578" t="s">
        <v>2212</v>
      </c>
      <c r="C578" t="n">
        <v>5</v>
      </c>
    </row>
    <row r="579" spans="1:3">
      <c r="A579" t="s">
        <v>1727</v>
      </c>
      <c r="B579" t="s">
        <v>2212</v>
      </c>
      <c r="C579" t="n">
        <v>3</v>
      </c>
    </row>
    <row r="580" spans="1:3">
      <c r="A580" t="s">
        <v>1730</v>
      </c>
      <c r="B580" t="s">
        <v>2212</v>
      </c>
      <c r="C580" t="n">
        <v>1</v>
      </c>
    </row>
    <row r="581" spans="1:3">
      <c r="A581" t="s">
        <v>1733</v>
      </c>
      <c r="B581" t="s">
        <v>2212</v>
      </c>
      <c r="C581" t="n">
        <v>7</v>
      </c>
    </row>
    <row r="582" spans="1:3">
      <c r="A582" t="s">
        <v>1736</v>
      </c>
      <c r="B582" t="s">
        <v>2212</v>
      </c>
      <c r="C582" t="n">
        <v>2</v>
      </c>
    </row>
    <row r="583" spans="1:3">
      <c r="A583" t="s">
        <v>1739</v>
      </c>
      <c r="B583" t="s">
        <v>2212</v>
      </c>
      <c r="C583" t="n">
        <v>2</v>
      </c>
    </row>
    <row r="584" spans="1:3">
      <c r="A584" t="s">
        <v>1742</v>
      </c>
      <c r="B584" t="s">
        <v>2212</v>
      </c>
      <c r="C584" t="n">
        <v>3</v>
      </c>
    </row>
    <row r="585" spans="1:3">
      <c r="A585" t="s">
        <v>1745</v>
      </c>
      <c r="B585" t="s">
        <v>2212</v>
      </c>
      <c r="C585" t="n">
        <v>1</v>
      </c>
    </row>
    <row r="586" spans="1:3">
      <c r="A586" t="s">
        <v>1748</v>
      </c>
      <c r="B586" t="s">
        <v>2216</v>
      </c>
      <c r="C586" t="n">
        <v>54</v>
      </c>
    </row>
    <row r="587" spans="1:3">
      <c r="A587" t="s">
        <v>1751</v>
      </c>
      <c r="B587" t="s">
        <v>2216</v>
      </c>
      <c r="C587" t="n">
        <v>45</v>
      </c>
    </row>
    <row r="588" spans="1:3">
      <c r="A588" t="s">
        <v>1754</v>
      </c>
      <c r="B588" t="s">
        <v>2216</v>
      </c>
      <c r="C588" t="n">
        <v>43</v>
      </c>
    </row>
    <row r="589" spans="1:3">
      <c r="A589" t="s">
        <v>1757</v>
      </c>
      <c r="B589" t="s">
        <v>2216</v>
      </c>
      <c r="C589" t="n">
        <v>42</v>
      </c>
    </row>
    <row r="590" spans="1:3">
      <c r="A590" t="s">
        <v>1760</v>
      </c>
      <c r="B590" t="s">
        <v>2216</v>
      </c>
      <c r="C590" t="n">
        <v>35</v>
      </c>
    </row>
    <row r="591" spans="1:3">
      <c r="A591" t="s">
        <v>1763</v>
      </c>
      <c r="B591" t="s">
        <v>2216</v>
      </c>
      <c r="C591" t="n">
        <v>28</v>
      </c>
    </row>
    <row r="592" spans="1:3">
      <c r="A592" t="s">
        <v>1766</v>
      </c>
      <c r="B592" t="s">
        <v>2217</v>
      </c>
      <c r="C592" t="n">
        <v>501</v>
      </c>
    </row>
    <row r="593" spans="1:3">
      <c r="A593" t="s">
        <v>1769</v>
      </c>
      <c r="B593" t="s">
        <v>2217</v>
      </c>
      <c r="C593" t="n">
        <v>24</v>
      </c>
    </row>
    <row r="594" spans="1:3">
      <c r="A594" t="s">
        <v>1772</v>
      </c>
      <c r="B594" t="s">
        <v>2212</v>
      </c>
      <c r="C594" t="n">
        <v>11</v>
      </c>
    </row>
    <row r="595" spans="1:3">
      <c r="A595" t="s">
        <v>1775</v>
      </c>
      <c r="B595" t="s">
        <v>2212</v>
      </c>
      <c r="C595" t="n">
        <v>4</v>
      </c>
    </row>
    <row r="596" spans="1:3">
      <c r="A596" t="s">
        <v>1778</v>
      </c>
      <c r="B596" t="s">
        <v>2212</v>
      </c>
      <c r="C596" t="n">
        <v>2</v>
      </c>
    </row>
    <row r="597" spans="1:3">
      <c r="A597" t="s">
        <v>1781</v>
      </c>
      <c r="B597" t="s">
        <v>2212</v>
      </c>
      <c r="C597" t="n">
        <v>16</v>
      </c>
    </row>
    <row r="598" spans="1:3">
      <c r="A598" t="s">
        <v>1784</v>
      </c>
      <c r="B598" t="s">
        <v>2212</v>
      </c>
      <c r="C598" t="n">
        <v>15</v>
      </c>
    </row>
    <row r="599" spans="1:3">
      <c r="A599" t="s">
        <v>1787</v>
      </c>
      <c r="B599" t="s">
        <v>2212</v>
      </c>
      <c r="C599" t="n">
        <v>4</v>
      </c>
    </row>
    <row r="600" spans="1:3">
      <c r="A600" t="s">
        <v>1790</v>
      </c>
      <c r="B600" t="s">
        <v>2216</v>
      </c>
      <c r="C600" t="n">
        <v>9</v>
      </c>
    </row>
    <row r="601" spans="1:3">
      <c r="A601" t="s">
        <v>1793</v>
      </c>
      <c r="B601" t="s">
        <v>2212</v>
      </c>
      <c r="C601" t="n">
        <v>33</v>
      </c>
    </row>
    <row r="602" spans="1:3">
      <c r="A602" t="s">
        <v>1796</v>
      </c>
      <c r="B602" t="s">
        <v>2212</v>
      </c>
      <c r="C602" t="n">
        <v>11</v>
      </c>
    </row>
    <row r="603" spans="1:3">
      <c r="A603" t="s">
        <v>1799</v>
      </c>
      <c r="B603" t="s">
        <v>2212</v>
      </c>
      <c r="C603" t="n">
        <v>7</v>
      </c>
    </row>
    <row r="604" spans="1:3">
      <c r="A604" t="s">
        <v>1802</v>
      </c>
      <c r="B604" t="s">
        <v>2212</v>
      </c>
      <c r="C604" t="n">
        <v>4</v>
      </c>
    </row>
    <row r="605" spans="1:3">
      <c r="A605" t="s">
        <v>1805</v>
      </c>
      <c r="B605" t="s">
        <v>2212</v>
      </c>
      <c r="C605" t="n">
        <v>2</v>
      </c>
    </row>
    <row r="606" spans="1:3">
      <c r="A606" t="s">
        <v>1808</v>
      </c>
      <c r="B606" t="s">
        <v>2212</v>
      </c>
      <c r="C606" t="n">
        <v>1</v>
      </c>
    </row>
    <row r="607" spans="1:3">
      <c r="A607" t="s">
        <v>1811</v>
      </c>
      <c r="B607" t="s">
        <v>2212</v>
      </c>
      <c r="C607" t="n">
        <v>1</v>
      </c>
    </row>
    <row r="608" spans="1:3">
      <c r="A608" t="s">
        <v>1814</v>
      </c>
      <c r="B608" t="s">
        <v>2212</v>
      </c>
      <c r="C608" t="n">
        <v>17</v>
      </c>
    </row>
    <row r="609" spans="1:3">
      <c r="A609" t="s">
        <v>1817</v>
      </c>
      <c r="B609" t="s">
        <v>2212</v>
      </c>
      <c r="C609" t="n">
        <v>3</v>
      </c>
    </row>
    <row r="610" spans="1:3">
      <c r="A610" t="s">
        <v>1820</v>
      </c>
      <c r="B610" t="s">
        <v>2212</v>
      </c>
      <c r="C610" t="n">
        <v>1</v>
      </c>
    </row>
    <row r="611" spans="1:3">
      <c r="A611" t="s">
        <v>1823</v>
      </c>
      <c r="B611" t="s">
        <v>2212</v>
      </c>
      <c r="C611" t="n">
        <v>1</v>
      </c>
    </row>
    <row r="612" spans="1:3">
      <c r="A612" t="s">
        <v>1826</v>
      </c>
      <c r="B612" t="s">
        <v>2212</v>
      </c>
      <c r="C612" t="n">
        <v>1</v>
      </c>
    </row>
    <row r="613" spans="1:3">
      <c r="A613" t="s">
        <v>1829</v>
      </c>
      <c r="B613" t="s">
        <v>2212</v>
      </c>
      <c r="C613" t="n">
        <v>3</v>
      </c>
    </row>
    <row r="614" spans="1:3">
      <c r="A614" t="s">
        <v>1832</v>
      </c>
      <c r="B614" t="s">
        <v>2212</v>
      </c>
      <c r="C614" t="n">
        <v>1</v>
      </c>
    </row>
    <row r="615" spans="1:3">
      <c r="A615" t="s">
        <v>1835</v>
      </c>
      <c r="B615" t="s">
        <v>2254</v>
      </c>
      <c r="C615" t="n">
        <v>89</v>
      </c>
    </row>
    <row r="616" spans="1:3">
      <c r="A616" t="s">
        <v>1838</v>
      </c>
      <c r="B616" t="s">
        <v>2212</v>
      </c>
      <c r="C616" t="n">
        <v>14</v>
      </c>
    </row>
    <row r="617" spans="1:3">
      <c r="A617" t="s">
        <v>1841</v>
      </c>
      <c r="B617" t="s">
        <v>2212</v>
      </c>
      <c r="C617" t="n">
        <v>5</v>
      </c>
    </row>
    <row r="618" spans="1:3">
      <c r="A618" t="s">
        <v>1844</v>
      </c>
      <c r="B618" t="s">
        <v>2212</v>
      </c>
      <c r="C618" t="n">
        <v>9</v>
      </c>
    </row>
    <row r="619" spans="1:3">
      <c r="A619" t="s">
        <v>1847</v>
      </c>
      <c r="B619" t="s">
        <v>2212</v>
      </c>
      <c r="C619" t="n">
        <v>3</v>
      </c>
    </row>
    <row r="620" spans="1:3">
      <c r="A620" t="s">
        <v>1850</v>
      </c>
      <c r="B620" t="s">
        <v>2212</v>
      </c>
      <c r="C620" t="n">
        <v>8</v>
      </c>
    </row>
    <row r="621" spans="1:3">
      <c r="A621" t="s">
        <v>1853</v>
      </c>
      <c r="B621" t="s">
        <v>2212</v>
      </c>
      <c r="C621" t="n">
        <v>27</v>
      </c>
    </row>
    <row r="622" spans="1:3">
      <c r="A622" t="s">
        <v>1856</v>
      </c>
      <c r="B622" t="s">
        <v>2212</v>
      </c>
      <c r="C622" t="n">
        <v>10</v>
      </c>
    </row>
    <row r="623" spans="1:3">
      <c r="A623" t="s">
        <v>1859</v>
      </c>
      <c r="B623" t="s">
        <v>2212</v>
      </c>
      <c r="C623" t="n">
        <v>21</v>
      </c>
    </row>
    <row r="624" spans="1:3">
      <c r="A624" t="s">
        <v>1862</v>
      </c>
      <c r="B624" t="s">
        <v>2216</v>
      </c>
      <c r="C624" t="n">
        <v>10</v>
      </c>
    </row>
    <row r="625" spans="1:3">
      <c r="A625" t="s">
        <v>1865</v>
      </c>
      <c r="B625" t="s">
        <v>2216</v>
      </c>
      <c r="C625" t="n">
        <v>23</v>
      </c>
    </row>
    <row r="626" spans="1:3">
      <c r="A626" t="s">
        <v>1868</v>
      </c>
      <c r="B626" t="s">
        <v>2216</v>
      </c>
      <c r="C626" t="n">
        <v>19</v>
      </c>
    </row>
    <row r="627" spans="1:3">
      <c r="A627" t="s">
        <v>1871</v>
      </c>
      <c r="B627" t="s">
        <v>2216</v>
      </c>
      <c r="C627" t="n">
        <v>7</v>
      </c>
    </row>
    <row r="628" spans="1:3">
      <c r="A628" t="s">
        <v>1874</v>
      </c>
      <c r="B628" t="s">
        <v>2216</v>
      </c>
      <c r="C628" t="n">
        <v>9</v>
      </c>
    </row>
    <row r="629" spans="1:3">
      <c r="A629" t="s">
        <v>1877</v>
      </c>
      <c r="B629" t="s">
        <v>2216</v>
      </c>
      <c r="C629" t="n">
        <v>10</v>
      </c>
    </row>
    <row r="630" spans="1:3">
      <c r="A630" t="s">
        <v>1880</v>
      </c>
      <c r="B630" t="s">
        <v>2216</v>
      </c>
      <c r="C630" t="n">
        <v>9</v>
      </c>
    </row>
    <row r="631" spans="1:3">
      <c r="A631" t="s">
        <v>1883</v>
      </c>
      <c r="B631" t="s">
        <v>2216</v>
      </c>
      <c r="C631" t="n">
        <v>1</v>
      </c>
    </row>
    <row r="632" spans="1:3">
      <c r="A632" t="s">
        <v>1886</v>
      </c>
      <c r="B632" t="s">
        <v>2216</v>
      </c>
      <c r="C632" t="n">
        <v>3</v>
      </c>
    </row>
    <row r="633" spans="1:3">
      <c r="A633" t="s">
        <v>1889</v>
      </c>
      <c r="B633" t="s">
        <v>2216</v>
      </c>
      <c r="C633" t="n">
        <v>1</v>
      </c>
    </row>
    <row r="634" spans="1:3">
      <c r="A634" t="s">
        <v>1892</v>
      </c>
      <c r="B634" t="s">
        <v>2216</v>
      </c>
      <c r="C634" t="n">
        <v>6</v>
      </c>
    </row>
    <row r="635" spans="1:3">
      <c r="A635" t="s">
        <v>1895</v>
      </c>
      <c r="B635" t="s">
        <v>2216</v>
      </c>
      <c r="C635" t="n">
        <v>8</v>
      </c>
    </row>
    <row r="636" spans="1:3">
      <c r="A636" t="s">
        <v>1898</v>
      </c>
      <c r="B636" t="s">
        <v>2212</v>
      </c>
      <c r="C636" t="n">
        <v>5</v>
      </c>
    </row>
    <row r="637" spans="1:3">
      <c r="A637" t="s">
        <v>1901</v>
      </c>
      <c r="B637" t="s">
        <v>2212</v>
      </c>
      <c r="C637" t="n">
        <v>1</v>
      </c>
    </row>
    <row r="638" spans="1:3">
      <c r="A638" t="s">
        <v>1904</v>
      </c>
      <c r="B638" t="s">
        <v>2212</v>
      </c>
      <c r="C638" t="n">
        <v>19</v>
      </c>
    </row>
    <row r="639" spans="1:3">
      <c r="A639" t="s">
        <v>1907</v>
      </c>
      <c r="B639" t="s">
        <v>2212</v>
      </c>
      <c r="C639" t="n">
        <v>10</v>
      </c>
    </row>
    <row r="640" spans="1:3">
      <c r="A640" t="s">
        <v>1910</v>
      </c>
      <c r="B640" t="s">
        <v>2212</v>
      </c>
      <c r="C640" t="n">
        <v>8</v>
      </c>
    </row>
    <row r="641" spans="1:3">
      <c r="A641" t="s">
        <v>1913</v>
      </c>
      <c r="B641" t="s">
        <v>2212</v>
      </c>
      <c r="C641" t="n">
        <v>8</v>
      </c>
    </row>
    <row r="642" spans="1:3">
      <c r="A642" t="s">
        <v>1916</v>
      </c>
      <c r="B642" t="s">
        <v>2216</v>
      </c>
      <c r="C642" t="n">
        <v>20</v>
      </c>
    </row>
    <row r="643" spans="1:3">
      <c r="A643" t="s">
        <v>1919</v>
      </c>
      <c r="B643" t="s">
        <v>2212</v>
      </c>
      <c r="C643" t="n">
        <v>12</v>
      </c>
    </row>
    <row r="644" spans="1:3">
      <c r="A644" t="s">
        <v>1922</v>
      </c>
      <c r="B644" t="s">
        <v>2212</v>
      </c>
      <c r="C644" t="n">
        <v>1</v>
      </c>
    </row>
    <row r="645" spans="1:3">
      <c r="A645" t="s">
        <v>1925</v>
      </c>
      <c r="B645" t="s">
        <v>2212</v>
      </c>
      <c r="C645" t="n">
        <v>19</v>
      </c>
    </row>
    <row r="646" spans="1:3">
      <c r="A646" t="s">
        <v>1928</v>
      </c>
      <c r="B646" t="s">
        <v>2212</v>
      </c>
      <c r="C646" t="n">
        <v>6</v>
      </c>
    </row>
    <row r="647" spans="1:3">
      <c r="A647" t="s">
        <v>1931</v>
      </c>
      <c r="B647" t="s">
        <v>2212</v>
      </c>
      <c r="C647" t="n">
        <v>11</v>
      </c>
    </row>
    <row r="648" spans="1:3">
      <c r="A648" t="s">
        <v>1934</v>
      </c>
      <c r="B648" t="s">
        <v>2216</v>
      </c>
      <c r="C648" t="n">
        <v>14</v>
      </c>
    </row>
    <row r="649" spans="1:3">
      <c r="A649" t="s">
        <v>1937</v>
      </c>
      <c r="B649" t="s">
        <v>2212</v>
      </c>
      <c r="C649" t="n">
        <v>37</v>
      </c>
    </row>
    <row r="650" spans="1:3">
      <c r="A650" t="s">
        <v>1940</v>
      </c>
      <c r="B650" t="s">
        <v>2212</v>
      </c>
      <c r="C650" t="n">
        <v>8</v>
      </c>
    </row>
    <row r="651" spans="1:3">
      <c r="A651" t="s">
        <v>1943</v>
      </c>
      <c r="B651" t="s">
        <v>2212</v>
      </c>
      <c r="C651" t="n">
        <v>14</v>
      </c>
    </row>
    <row r="652" spans="1:3">
      <c r="A652" t="s">
        <v>1946</v>
      </c>
      <c r="B652" t="s">
        <v>2212</v>
      </c>
      <c r="C652" t="n">
        <v>6</v>
      </c>
    </row>
    <row r="653" spans="1:3">
      <c r="A653" t="s">
        <v>1949</v>
      </c>
      <c r="B653" t="s">
        <v>2212</v>
      </c>
      <c r="C653" t="n">
        <v>4</v>
      </c>
    </row>
    <row r="654" spans="1:3">
      <c r="A654" t="s">
        <v>1952</v>
      </c>
      <c r="B654" t="s">
        <v>2212</v>
      </c>
      <c r="C654" t="n">
        <v>5</v>
      </c>
    </row>
    <row r="655" spans="1:3">
      <c r="A655" t="s">
        <v>1955</v>
      </c>
      <c r="B655" t="s">
        <v>2212</v>
      </c>
      <c r="C655" t="n">
        <v>23</v>
      </c>
    </row>
    <row r="656" spans="1:3">
      <c r="A656" t="s">
        <v>1958</v>
      </c>
      <c r="B656" t="s">
        <v>2212</v>
      </c>
      <c r="C656" t="n">
        <v>24</v>
      </c>
    </row>
    <row r="657" spans="1:3">
      <c r="A657" t="s">
        <v>1961</v>
      </c>
      <c r="B657" t="s">
        <v>2212</v>
      </c>
      <c r="C657" t="n">
        <v>34</v>
      </c>
    </row>
    <row r="658" spans="1:3">
      <c r="A658" t="s">
        <v>1964</v>
      </c>
      <c r="B658" t="s">
        <v>2216</v>
      </c>
      <c r="C658" t="n">
        <v>17</v>
      </c>
    </row>
    <row r="659" spans="1:3">
      <c r="A659" t="s">
        <v>1967</v>
      </c>
      <c r="B659" t="s">
        <v>2216</v>
      </c>
      <c r="C659" t="n">
        <v>23</v>
      </c>
    </row>
    <row r="660" spans="1:3">
      <c r="A660" t="s">
        <v>1970</v>
      </c>
      <c r="B660" t="s">
        <v>2216</v>
      </c>
      <c r="C660" t="n">
        <v>43</v>
      </c>
    </row>
    <row r="661" spans="1:3">
      <c r="A661" t="s">
        <v>1973</v>
      </c>
      <c r="B661" t="s">
        <v>2212</v>
      </c>
      <c r="C661" t="n">
        <v>95</v>
      </c>
    </row>
    <row r="662" spans="1:3">
      <c r="A662" t="s">
        <v>1976</v>
      </c>
      <c r="B662" t="s">
        <v>2216</v>
      </c>
      <c r="C662" t="n">
        <v>8</v>
      </c>
    </row>
    <row r="663" spans="1:3">
      <c r="A663" t="s">
        <v>1979</v>
      </c>
      <c r="B663" t="s">
        <v>2212</v>
      </c>
      <c r="C663" t="n">
        <v>47</v>
      </c>
    </row>
    <row r="664" spans="1:3">
      <c r="A664" t="s">
        <v>1982</v>
      </c>
      <c r="B664" t="s">
        <v>2212</v>
      </c>
      <c r="C664" t="n">
        <v>40</v>
      </c>
    </row>
    <row r="665" spans="1:3">
      <c r="A665" t="s">
        <v>1985</v>
      </c>
      <c r="B665" t="s">
        <v>2216</v>
      </c>
      <c r="C665" t="n">
        <v>23</v>
      </c>
    </row>
    <row r="666" spans="1:3">
      <c r="A666" t="s">
        <v>1988</v>
      </c>
      <c r="B666" t="s">
        <v>2216</v>
      </c>
      <c r="C666" t="n">
        <v>21</v>
      </c>
    </row>
    <row r="667" spans="1:3">
      <c r="A667" t="s">
        <v>1991</v>
      </c>
      <c r="B667" t="s">
        <v>2212</v>
      </c>
      <c r="C667" t="n">
        <v>45</v>
      </c>
    </row>
    <row r="668" spans="1:3">
      <c r="A668" t="s">
        <v>1994</v>
      </c>
      <c r="B668" t="s">
        <v>2212</v>
      </c>
      <c r="C668" t="n">
        <v>8</v>
      </c>
    </row>
    <row r="669" spans="1:3">
      <c r="A669" t="s">
        <v>1997</v>
      </c>
      <c r="B669" t="s">
        <v>2212</v>
      </c>
      <c r="C669" t="n">
        <v>1</v>
      </c>
    </row>
    <row r="670" spans="1:3">
      <c r="A670" t="s">
        <v>2000</v>
      </c>
      <c r="B670" t="s">
        <v>2212</v>
      </c>
      <c r="C670" t="n">
        <v>16</v>
      </c>
    </row>
    <row r="671" spans="1:3">
      <c r="A671" t="s">
        <v>2003</v>
      </c>
      <c r="B671" t="s">
        <v>2212</v>
      </c>
      <c r="C671" t="n">
        <v>5</v>
      </c>
    </row>
    <row r="672" spans="1:3">
      <c r="A672" t="s">
        <v>2006</v>
      </c>
      <c r="B672" t="s">
        <v>2212</v>
      </c>
      <c r="C672" t="n">
        <v>2</v>
      </c>
    </row>
    <row r="673" spans="1:3">
      <c r="A673" t="s">
        <v>2009</v>
      </c>
      <c r="B673" t="s">
        <v>2212</v>
      </c>
      <c r="C673" t="n">
        <v>49</v>
      </c>
    </row>
    <row r="674" spans="1:3">
      <c r="A674" t="s">
        <v>2012</v>
      </c>
      <c r="B674" t="s">
        <v>2212</v>
      </c>
      <c r="C674" t="n">
        <v>7</v>
      </c>
    </row>
    <row r="675" spans="1:3">
      <c r="A675" t="s">
        <v>2015</v>
      </c>
      <c r="B675" t="s">
        <v>2212</v>
      </c>
      <c r="C675" t="n">
        <v>7</v>
      </c>
    </row>
    <row r="676" spans="1:3">
      <c r="A676" t="s">
        <v>2018</v>
      </c>
      <c r="B676" t="s">
        <v>2212</v>
      </c>
      <c r="C676" t="n">
        <v>575</v>
      </c>
    </row>
    <row r="677" spans="1:3">
      <c r="A677" t="s">
        <v>2021</v>
      </c>
      <c r="B677" t="s">
        <v>2212</v>
      </c>
      <c r="C677" t="n">
        <v>638</v>
      </c>
    </row>
    <row r="678" spans="1:3">
      <c r="A678" t="s">
        <v>2024</v>
      </c>
      <c r="B678" t="s">
        <v>2212</v>
      </c>
      <c r="C678" t="n">
        <v>707</v>
      </c>
    </row>
    <row r="679" spans="1:3">
      <c r="A679" t="s">
        <v>2027</v>
      </c>
      <c r="B679" t="s">
        <v>2212</v>
      </c>
      <c r="C679" t="n">
        <v>501</v>
      </c>
    </row>
    <row r="680" spans="1:3">
      <c r="A680" t="s">
        <v>12</v>
      </c>
      <c r="B680" t="s">
        <v>12</v>
      </c>
    </row>
    <row r="681" spans="1:3">
      <c r="A681" t="s">
        <v>13</v>
      </c>
      <c r="C681" t="n">
        <v>53730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2018-05-31T18:31:26Z</dcterms:created>
  <dcterms:modified xsi:type="dcterms:W3CDTF">2018-06-02T10:35:00Z</dcterms:modified>
  <cp:lastModifiedBy>Alessandro Rossini</cp:lastModifiedBy>
</cp:coreProperties>
</file>