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<sst xmlns="http://schemas.openxmlformats.org/spreadsheetml/2006/main" count="240" uniqueCount="64">
  <si>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</si>
  <si>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</si>
  <si>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</si>
  <si>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</si>
  <si>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</si>
  <si>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</si>
  <si>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</si>
  <si>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</si>
  <si>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</si>
  <si>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</si>
  <si>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</si>
  <si>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</si>
  <si>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</si>
  <si>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</si>
  <si>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</si>
  <si>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</si>
  <si>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</si>
  <si>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</si>
  <si>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</si>
  <si>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</si>
  <si>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</si>
  <si>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</si>
  <si>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</si>
  <si>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</si>
  <si>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</si>
  <si>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</si>
  <si>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</si>
  <si>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</si>
  <si>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</si>
  <si>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</si>
  <si>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</si>
  <si>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</si>
  <si>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</si>
  <si>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</si>
  <si>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</si>
  <si>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shr-core-AllergyIntoleranceReaction-model</t>
  </si>
  <si>
    <t/>
  </si>
  <si>
    <t>0</t>
  </si>
  <si>
    <t>*</t>
  </si>
  <si>
    <t>Observed reaction event associated with the allergy or intolerance, expressed as a condition.</t>
  </si>
  <si>
    <t>shr-core-AllergyIntoleranceReaction-model.substanceCode</t>
  </si>
  <si>
    <t>1</t>
  </si>
  <si>
    <t xml:space="preserve">Coding {[]} {[]}
</t>
  </si>
  <si>
    <t>The substance triggering a particular allergy or intolerance reaction event. The substance may be the same as the substance cited in the AllergyIntolerance, but should be a specific substance rather than a class of substances, if known. For example, if the allergy intolerance DataValue substance is 'shellfish' the substance code for the reaction might be 'oyster'.</t>
  </si>
  <si>
    <t>extensible</t>
  </si>
  <si>
    <t>http://hl7.org/fhir/us/core/ValueSet-us-core-substance.html</t>
  </si>
  <si>
    <t>shr-core-AllergyIntoleranceReaction-model.manifestation</t>
  </si>
  <si>
    <t>Clinical symptoms/signs.</t>
  </si>
  <si>
    <t>example</t>
  </si>
  <si>
    <t>http://hl7.org/fhir/ValueSet/clinical-findings</t>
  </si>
  <si>
    <t>shr-core-AllergyIntoleranceReaction-model.beginDateTime</t>
  </si>
  <si>
    <t xml:space="preserve">dateTime {[]} {[]}
</t>
  </si>
  <si>
    <t>The time at which something is to take effect, start, or did start. Boundary is considered inclusive.</t>
  </si>
  <si>
    <t>shr-core-AllergyIntoleranceReaction-model.severity</t>
  </si>
  <si>
    <t>Degree of harshness or extent of a symptom, disorder, or condition.</t>
  </si>
  <si>
    <t>required</t>
  </si>
  <si>
    <t>http://hl7.org/fhir/ValueSet/reaction-event-severity</t>
  </si>
  <si>
    <t>shr-core-AllergyIntoleranceReaction-model.routeIntoBody</t>
  </si>
  <si>
    <t>The way a substance enters an organism after contact, particularly, the route of drug administration.</t>
  </si>
  <si>
    <t>http://hl7.org/fhir/ValueSet/route-codes</t>
  </si>
  <si>
    <t xml:space="preserve">http://ncimeta.nci.nih.gov#C0013153
</t>
  </si>
  <si>
    <t>shr-core-AllergyIntoleranceReaction-model.commentOrDescription</t>
  </si>
  <si>
    <t xml:space="preserve">string {[]} {[]}
</t>
  </si>
  <si>
    <t>A text note containing additional details, explanation, description, comment, or summarization.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</si>
</sst>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1.27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47265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1.2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41</v>
      </c>
      <c r="AG4" t="s" s="2">
        <v>38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55</v>
      </c>
      <c r="X6" s="2"/>
      <c r="Y6" t="s" s="2">
        <v>56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57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58</v>
      </c>
      <c r="L7" t="s" s="2">
        <v>58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59</v>
      </c>
      <c r="Z7" t="s" s="2">
        <v>60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61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62</v>
      </c>
      <c r="K8" t="s" s="2">
        <v>63</v>
      </c>
      <c r="L8" t="s" s="2">
        <v>63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61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2019-05-07T13:33:31Z</dcterms:created>
  <dc:creator>Apache POI</dc:creator>
</cp:coreProperties>
</file>