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Elements!$A$1:$AI$9</definedName>
  </definedNames>
</workbook>
</file>

<file path=xl/sharedStrings.xml><?xml version="1.0" encoding="utf-8"?>
<sst xmlns="http://schemas.openxmlformats.org/spreadsheetml/2006/main" count="271" uniqueCount="66">
  <si>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</si>
  <si>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</si>
  <si>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</si>
  <si>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</si>
  <si>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</si>
  <si>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</si>
  <si>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</si>
  <si>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</si>
  <si>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</si>
  <si>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</si>
  <si>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</si>
  <si>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</si>
  <si>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</si>
  <si>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</si>
  <si>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</si>
  <si>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</si>
  <si>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</si>
  <si>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</si>
  <si>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</si>
  <si>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</si>
  <si>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</si>
  <si>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</si>
  <si>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</si>
  <si>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</si>
  <si>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</si>
  <si>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</si>
  <si>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</si>
  <si>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</si>
  <si>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</si>
  <si>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</si>
  <si>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</si>
  <si>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</si>
  <si>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</si>
  <si>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</si>
  <si>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</si>
  <si>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shr-core-RelationToLandmark-model</t>
  </si>
  <si>
    <t/>
  </si>
  <si>
    <t>0</t>
  </si>
  <si>
    <t>*</t>
  </si>
  <si>
    <t>The relationship between a landmark that helps determine a body location and the body location itself. The location relative to a landmark is specified by:
* Specifying the location and type of landmark using a body site code and optional laterality/orientation,
* Specifying the direction from the landmark to the body location, and
* Specifying the distance from the landmark to the body location.
The RelationToLandmark element is part of BodyLocation, a flexible structure that allows the location to be determined by a single code, or a code plus laterality and/or orientation. The body location can also be specified in relation to one or more body landmarks. SNOMED CT is used in all cases.
+ Code only: The code should include (precoordinate) laterality and/orientation to the degree necessary to completely specify the body location.
+ Code plus laterality and/or orientation: The basic code augmented by codes specifying the body side and/or anatomical orientation.
+ Relation to landmark: The location relative to a landmark is specified by:
- Establishing the location and type of landmark using a body site code and optional laterality/orientation, and
- Specifying the direction and distance from the landmark to the body location.
Note that BodyLocation is a data type (a reusable structure), not a stand-alone entity. The concept is similar to how a postal address can apply to a person, location, or organization. This contrasts with FHIR's stand-alone BodySite (aka BodyStructure in r4) which 'is not ... intended for describing the type of anatomical location but rather a specific body site on a specific patient' (FHIR 3.5).</t>
  </si>
  <si>
    <t>shr-core-RelationToLandmark-model.landmarkType</t>
  </si>
  <si>
    <t>1</t>
  </si>
  <si>
    <t xml:space="preserve">Coding {[]} {[]}
</t>
  </si>
  <si>
    <t>The type of feature that constitutes the landmark, particularly if the landmark is an acquired body structure or physical object.</t>
  </si>
  <si>
    <t>extensible</t>
  </si>
  <si>
    <t>http://hl7.org/fhir/us/shrcore/shr/core/vs/LandmarkTypeVS</t>
  </si>
  <si>
    <t>shr-core-RelationToLandmark-model.landmarkLocation</t>
  </si>
  <si>
    <t xml:space="preserve">http://hl7.org/fhir/us/shr/StructureDefinition/shr-core-LandmarkLocation-model {[]} {[]}
</t>
  </si>
  <si>
    <t>The body location of the landmark, specified by a location code and optional laterality and orientation.</t>
  </si>
  <si>
    <t>shr-core-RelationToLandmark-model.landmarkToBodyLocationDirection[x]</t>
  </si>
  <si>
    <t>http://hl7.org/fhir/us/shr/StructureDefinition/shr-core-ClockFaceDirection-model {[]} {[]}
http://hl7.org/fhir/us/shr/StructureDefinition/shr-core-AnatomicalDirection-model {[]} {[]}</t>
  </si>
  <si>
    <t>The direction from the landmark to the body location of interest, given as a clockface direction or anatomical direction.</t>
  </si>
  <si>
    <t>shr-core-RelationToLandmark-model.landmarkToBodyLocationDistance</t>
  </si>
  <si>
    <t xml:space="preserve">http://hl7.org/fhir/us/shr/StructureDefinition/shr-core-Quantity-model {[]} {[]}
</t>
  </si>
  <si>
    <t>How far the body location of interest is from the given landmark.</t>
  </si>
  <si>
    <t>shr-core-RelationToLandmark-model.landmarkToBodyLocationDistance.number</t>
  </si>
  <si>
    <t xml:space="preserve">decimal {[]} {[]}
</t>
  </si>
  <si>
    <t>A decimal value.</t>
  </si>
  <si>
    <t>shr-core-RelationToLandmark-model.landmarkToBodyLocationDistance.comparator</t>
  </si>
  <si>
    <t>A code indicated if the value represents an upper or lower bound</t>
  </si>
  <si>
    <t>required</t>
  </si>
  <si>
    <t>http://hl7.org/fhir/ValueSet/quantity-comparator</t>
  </si>
  <si>
    <t>shr-core-RelationToLandmark-model.landmarkToBodyLocationDistance.units</t>
  </si>
  <si>
    <t>The unit of measure of the quantity.</t>
  </si>
  <si>
    <t>http://hl7.org/fhir/us/shrcore/shr/core/vs/UnitsOfLengthVS</t>
  </si>
  <si>
    <t xml:space="preserve">http://ncimeta.nci.nih.gov#C0805701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</si>
</sst>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6.132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13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5.2382812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76.132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46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47</v>
      </c>
      <c r="K4" t="s" s="2">
        <v>48</v>
      </c>
      <c r="L4" t="s" s="2">
        <v>48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46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49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50</v>
      </c>
      <c r="K5" t="s" s="2">
        <v>51</v>
      </c>
      <c r="L5" t="s" s="2">
        <v>51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52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53</v>
      </c>
      <c r="K6" t="s" s="2">
        <v>54</v>
      </c>
      <c r="L6" t="s" s="2">
        <v>54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52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55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56</v>
      </c>
      <c r="K7" t="s" s="2">
        <v>57</v>
      </c>
      <c r="L7" t="s" s="2">
        <v>57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55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58</v>
      </c>
      <c r="B8" s="2"/>
      <c r="C8" t="s" s="2">
        <v>36</v>
      </c>
      <c r="D8" s="2"/>
      <c r="E8" t="s" s="2">
        <v>37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42</v>
      </c>
      <c r="K8" t="s" s="2">
        <v>59</v>
      </c>
      <c r="L8" t="s" s="2">
        <v>59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60</v>
      </c>
      <c r="X8" s="2"/>
      <c r="Y8" t="s" s="2">
        <v>61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58</v>
      </c>
      <c r="AF8" t="s" s="2">
        <v>37</v>
      </c>
      <c r="AG8" t="s" s="2">
        <v>41</v>
      </c>
      <c r="AH8" t="s" s="2">
        <v>36</v>
      </c>
      <c r="AI8" t="s" s="2">
        <v>36</v>
      </c>
    </row>
    <row r="9" hidden="true">
      <c r="A9" t="s" s="2">
        <v>62</v>
      </c>
      <c r="B9" s="2"/>
      <c r="C9" t="s" s="2">
        <v>36</v>
      </c>
      <c r="D9" s="2"/>
      <c r="E9" t="s" s="2">
        <v>37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42</v>
      </c>
      <c r="K9" t="s" s="2">
        <v>63</v>
      </c>
      <c r="L9" t="s" s="2">
        <v>63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60</v>
      </c>
      <c r="X9" s="2"/>
      <c r="Y9" t="s" s="2">
        <v>64</v>
      </c>
      <c r="Z9" t="s" s="2">
        <v>65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62</v>
      </c>
      <c r="AF9" t="s" s="2">
        <v>37</v>
      </c>
      <c r="AG9" t="s" s="2">
        <v>41</v>
      </c>
      <c r="AH9" t="s" s="2">
        <v>36</v>
      </c>
      <c r="AI9" t="s" s="2">
        <v>36</v>
      </c>
    </row>
  </sheetData>
  <autoFilter ref="A1:AI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2019-05-01T14:40:56Z</dcterms:created>
  <dc:creator>Apache POI</dc:creator>
</cp:coreProperties>
</file>