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Elements!$A$1:$AI$12</definedName>
  </definedNames>
</workbook>
</file>

<file path=xl/sharedStrings.xml><?xml version="1.0" encoding="utf-8"?>
<sst xmlns="http://schemas.openxmlformats.org/spreadsheetml/2006/main" count="359" uniqueCount="84">
  <si>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</si>
  <si>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</si>
  <si>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</si>
  <si>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</si>
  <si>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</si>
  <si>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</si>
  <si>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</si>
  <si>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</si>
  <si>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</si>
  <si>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</si>
  <si>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</si>
  <si>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</si>
  <si>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</si>
  <si>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</si>
  <si>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</si>
  <si>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</si>
  <si>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</si>
  <si>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</si>
  <si>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</si>
  <si>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</si>
  <si>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</si>
  <si>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</si>
  <si>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</si>
  <si>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</si>
  <si>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</si>
  <si>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</si>
  <si>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</si>
  <si>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</si>
  <si>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</si>
  <si>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</si>
  <si>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</si>
  <si>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</si>
  <si>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</si>
  <si>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</si>
  <si>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</si>
  <si>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shr-core-Dosage-model</t>
  </si>
  <si>
    <t/>
  </si>
  <si>
    <t>0</t>
  </si>
  <si>
    <t>*</t>
  </si>
  <si>
    <t>The dosage of the medication. The data structure is flexible and can describe a dosage prescribed, administered, or reported.</t>
  </si>
  <si>
    <t>shr-core-Dosage-model.doseAmount[x]</t>
  </si>
  <si>
    <t>1</t>
  </si>
  <si>
    <t>http://hl7.org/fhir/us/shr/StructureDefinition/shr-core-SimpleQuantity-model {[]} {[]}
http://hl7.org/fhir/us/shr/StructureDefinition/shr-core-Range-model {[]} {[]}</t>
  </si>
  <si>
    <t>The amount of medication taken per dose, as a quantity or range. Relative dose (e.g., per kg body weight or surface area) are indicated by specifying appropriate units (e.g., mg/kg or mg/m2 etc).</t>
  </si>
  <si>
    <t>shr-core-Dosage-model.timingOfDoses</t>
  </si>
  <si>
    <t xml:space="preserve">http://hl7.org/fhir/us/shr/StructureDefinition/shr-core-Timing-model {[]} {[]}
</t>
  </si>
  <si>
    <t>When doses of medication should be administered.</t>
  </si>
  <si>
    <t>shr-core-Dosage-model.asNeededIndicator[x]</t>
  </si>
  <si>
    <t>boolean {[]} {[]}
Coding {[]} {[]}</t>
  </si>
  <si>
    <t>Indicates the pre-condition under which the drug or intervention should be used.</t>
  </si>
  <si>
    <t xml:space="preserve">http://ncimeta.nci.nih.gov#C1883728
</t>
  </si>
  <si>
    <t xml:space="preserve">type:$this}
</t>
  </si>
  <si>
    <t>open</t>
  </si>
  <si>
    <t>shr-core-Dosage-model.asNeededIndicatorCoding</t>
  </si>
  <si>
    <t>CodeableConcept</t>
  </si>
  <si>
    <t xml:space="preserve">Coding {[]} {[]}
</t>
  </si>
  <si>
    <t>A set of codes drawn from different coding systems, representing the same concept.</t>
  </si>
  <si>
    <t>example</t>
  </si>
  <si>
    <t>http://hl7.org/fhir/ValueSet/medication-as-needed-reason</t>
  </si>
  <si>
    <t>shr-core-Dosage-model.dosageInstructionsText</t>
  </si>
  <si>
    <t xml:space="preserve">string {[]} {[]}
</t>
  </si>
  <si>
    <t>The directions (signetur) on the drug prescription or dispensing record.</t>
  </si>
  <si>
    <t>shr-core-Dosage-model.additionalDosageInstruction</t>
  </si>
  <si>
    <t>Supplemental instructions - e.g. 'with meals'.</t>
  </si>
  <si>
    <t>required</t>
  </si>
  <si>
    <t>http://hl7.org/fhir/ValueSet/additional-instruction-codes</t>
  </si>
  <si>
    <t xml:space="preserve">http://ncimeta.nci.nih.gov#C1644714
</t>
  </si>
  <si>
    <t>shr-core-Dosage-model.routeIntoBody</t>
  </si>
  <si>
    <t>The way a substance enters an organism after contact, particularly, the route of drug administration.</t>
  </si>
  <si>
    <t>http://hl7.org/fhir/ValueSet/route-codes</t>
  </si>
  <si>
    <t xml:space="preserve">http://ncimeta.nci.nih.gov#C0013153
</t>
  </si>
  <si>
    <t>shr-core-Dosage-model.dosageMethod</t>
  </si>
  <si>
    <t>Technique for administering medication.</t>
  </si>
  <si>
    <t>http://hl7.org/fhir/ValueSet/administration-method-codes</t>
  </si>
  <si>
    <t xml:space="preserve">http://ncimeta.nci.nih.gov#C1547585
</t>
  </si>
  <si>
    <t>shr-core-Dosage-model.dosageBodyLocation</t>
  </si>
  <si>
    <t>The anatomic site at which medical intervention is applied.</t>
  </si>
  <si>
    <t>preferred</t>
  </si>
  <si>
    <t>http://hl7.org/fhir/us/odh/shr/core/vs/BodyLocationVS</t>
  </si>
  <si>
    <t xml:space="preserve">http://ncimeta.nci.nih.gov#C0229986
</t>
  </si>
  <si>
    <t>shr-core-Dosage-model.maximumDosePerTimePeriod</t>
  </si>
  <si>
    <t xml:space="preserve">http://hl7.org/fhir/us/shr/StructureDefinition/shr-core-Ratio-model {[]} {[]}
</t>
  </si>
  <si>
    <t>The maximum amount of a medication to be taken in a given period of time (e.g., no more than x in any 24-hour period)</t>
  </si>
  <si>
    <t xml:space="preserve">http://ncimeta.nci.nih.gov#C0456603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</si>
</sst>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2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34375" customWidth="true" bestFit="true"/>
    <col min="2" max="2" width="16.83593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74.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3.7851562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9.234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44</v>
      </c>
      <c r="B4" s="2"/>
      <c r="C4" t="s" s="2">
        <v>36</v>
      </c>
      <c r="D4" s="2"/>
      <c r="E4" t="s" s="2">
        <v>37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45</v>
      </c>
      <c r="K4" t="s" s="2">
        <v>46</v>
      </c>
      <c r="L4" t="s" s="2">
        <v>46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44</v>
      </c>
      <c r="AF4" t="s" s="2">
        <v>37</v>
      </c>
      <c r="AG4" t="s" s="2">
        <v>41</v>
      </c>
      <c r="AH4" t="s" s="2">
        <v>36</v>
      </c>
      <c r="AI4" t="s" s="2">
        <v>36</v>
      </c>
    </row>
    <row r="5" hidden="true">
      <c r="A5" t="s" s="2">
        <v>47</v>
      </c>
      <c r="B5" s="2"/>
      <c r="C5" t="s" s="2">
        <v>36</v>
      </c>
      <c r="D5" s="2"/>
      <c r="E5" t="s" s="2">
        <v>37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48</v>
      </c>
      <c r="K5" t="s" s="2">
        <v>49</v>
      </c>
      <c r="L5" t="s" s="2">
        <v>49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50</v>
      </c>
      <c r="AA5" t="s" s="2">
        <v>51</v>
      </c>
      <c r="AB5" s="2"/>
      <c r="AC5" t="s" s="2">
        <v>36</v>
      </c>
      <c r="AD5" t="s" s="2">
        <v>52</v>
      </c>
      <c r="AE5" t="s" s="2">
        <v>47</v>
      </c>
      <c r="AF5" t="s" s="2">
        <v>37</v>
      </c>
      <c r="AG5" t="s" s="2">
        <v>41</v>
      </c>
      <c r="AH5" t="s" s="2">
        <v>36</v>
      </c>
      <c r="AI5" t="s" s="2">
        <v>36</v>
      </c>
    </row>
    <row r="6" hidden="true">
      <c r="A6" t="s" s="2">
        <v>53</v>
      </c>
      <c r="B6" t="s" s="2">
        <v>54</v>
      </c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55</v>
      </c>
      <c r="K6" t="s" s="2">
        <v>56</v>
      </c>
      <c r="L6" t="s" s="2">
        <v>56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57</v>
      </c>
      <c r="X6" s="2"/>
      <c r="Y6" t="s" s="2">
        <v>58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47</v>
      </c>
      <c r="AF6" t="s" s="2">
        <v>37</v>
      </c>
      <c r="AG6" t="s" s="2">
        <v>41</v>
      </c>
      <c r="AH6" t="s" s="2">
        <v>36</v>
      </c>
      <c r="AI6" t="s" s="2">
        <v>36</v>
      </c>
    </row>
    <row r="7" hidden="true">
      <c r="A7" t="s" s="2">
        <v>59</v>
      </c>
      <c r="B7" s="2"/>
      <c r="C7" t="s" s="2">
        <v>36</v>
      </c>
      <c r="D7" s="2"/>
      <c r="E7" t="s" s="2">
        <v>37</v>
      </c>
      <c r="F7" t="s" s="2">
        <v>41</v>
      </c>
      <c r="G7" t="s" s="2">
        <v>36</v>
      </c>
      <c r="H7" t="s" s="2">
        <v>36</v>
      </c>
      <c r="I7" t="s" s="2">
        <v>36</v>
      </c>
      <c r="J7" t="s" s="2">
        <v>60</v>
      </c>
      <c r="K7" t="s" s="2">
        <v>61</v>
      </c>
      <c r="L7" t="s" s="2">
        <v>61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59</v>
      </c>
      <c r="AF7" t="s" s="2">
        <v>37</v>
      </c>
      <c r="AG7" t="s" s="2">
        <v>41</v>
      </c>
      <c r="AH7" t="s" s="2">
        <v>36</v>
      </c>
      <c r="AI7" t="s" s="2">
        <v>36</v>
      </c>
    </row>
    <row r="8" hidden="true">
      <c r="A8" t="s" s="2">
        <v>62</v>
      </c>
      <c r="B8" s="2"/>
      <c r="C8" t="s" s="2">
        <v>36</v>
      </c>
      <c r="D8" s="2"/>
      <c r="E8" t="s" s="2">
        <v>37</v>
      </c>
      <c r="F8" t="s" s="2">
        <v>38</v>
      </c>
      <c r="G8" t="s" s="2">
        <v>36</v>
      </c>
      <c r="H8" t="s" s="2">
        <v>36</v>
      </c>
      <c r="I8" t="s" s="2">
        <v>36</v>
      </c>
      <c r="J8" t="s" s="2">
        <v>55</v>
      </c>
      <c r="K8" t="s" s="2">
        <v>63</v>
      </c>
      <c r="L8" t="s" s="2">
        <v>63</v>
      </c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64</v>
      </c>
      <c r="X8" s="2"/>
      <c r="Y8" t="s" s="2">
        <v>65</v>
      </c>
      <c r="Z8" t="s" s="2">
        <v>66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62</v>
      </c>
      <c r="AF8" t="s" s="2">
        <v>37</v>
      </c>
      <c r="AG8" t="s" s="2">
        <v>38</v>
      </c>
      <c r="AH8" t="s" s="2">
        <v>36</v>
      </c>
      <c r="AI8" t="s" s="2">
        <v>36</v>
      </c>
    </row>
    <row r="9" hidden="true">
      <c r="A9" t="s" s="2">
        <v>67</v>
      </c>
      <c r="B9" s="2"/>
      <c r="C9" t="s" s="2">
        <v>36</v>
      </c>
      <c r="D9" s="2"/>
      <c r="E9" t="s" s="2">
        <v>37</v>
      </c>
      <c r="F9" t="s" s="2">
        <v>41</v>
      </c>
      <c r="G9" t="s" s="2">
        <v>36</v>
      </c>
      <c r="H9" t="s" s="2">
        <v>36</v>
      </c>
      <c r="I9" t="s" s="2">
        <v>36</v>
      </c>
      <c r="J9" t="s" s="2">
        <v>55</v>
      </c>
      <c r="K9" t="s" s="2">
        <v>68</v>
      </c>
      <c r="L9" t="s" s="2">
        <v>68</v>
      </c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64</v>
      </c>
      <c r="X9" s="2"/>
      <c r="Y9" t="s" s="2">
        <v>69</v>
      </c>
      <c r="Z9" t="s" s="2">
        <v>70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67</v>
      </c>
      <c r="AF9" t="s" s="2">
        <v>37</v>
      </c>
      <c r="AG9" t="s" s="2">
        <v>41</v>
      </c>
      <c r="AH9" t="s" s="2">
        <v>36</v>
      </c>
      <c r="AI9" t="s" s="2">
        <v>36</v>
      </c>
    </row>
    <row r="10" hidden="true">
      <c r="A10" t="s" s="2">
        <v>71</v>
      </c>
      <c r="B10" s="2"/>
      <c r="C10" t="s" s="2">
        <v>36</v>
      </c>
      <c r="D10" s="2"/>
      <c r="E10" t="s" s="2">
        <v>37</v>
      </c>
      <c r="F10" t="s" s="2">
        <v>41</v>
      </c>
      <c r="G10" t="s" s="2">
        <v>36</v>
      </c>
      <c r="H10" t="s" s="2">
        <v>36</v>
      </c>
      <c r="I10" t="s" s="2">
        <v>36</v>
      </c>
      <c r="J10" t="s" s="2">
        <v>55</v>
      </c>
      <c r="K10" t="s" s="2">
        <v>72</v>
      </c>
      <c r="L10" t="s" s="2">
        <v>72</v>
      </c>
      <c r="M10" s="2"/>
      <c r="N10" s="2"/>
      <c r="O10" t="s" s="2">
        <v>36</v>
      </c>
      <c r="P10" s="2"/>
      <c r="Q10" t="s" s="2">
        <v>36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64</v>
      </c>
      <c r="X10" s="2"/>
      <c r="Y10" t="s" s="2">
        <v>73</v>
      </c>
      <c r="Z10" t="s" s="2">
        <v>74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71</v>
      </c>
      <c r="AF10" t="s" s="2">
        <v>37</v>
      </c>
      <c r="AG10" t="s" s="2">
        <v>41</v>
      </c>
      <c r="AH10" t="s" s="2">
        <v>36</v>
      </c>
      <c r="AI10" t="s" s="2">
        <v>36</v>
      </c>
    </row>
    <row r="11" hidden="true">
      <c r="A11" t="s" s="2">
        <v>75</v>
      </c>
      <c r="B11" s="2"/>
      <c r="C11" t="s" s="2">
        <v>36</v>
      </c>
      <c r="D11" s="2"/>
      <c r="E11" t="s" s="2">
        <v>37</v>
      </c>
      <c r="F11" t="s" s="2">
        <v>41</v>
      </c>
      <c r="G11" t="s" s="2">
        <v>36</v>
      </c>
      <c r="H11" t="s" s="2">
        <v>36</v>
      </c>
      <c r="I11" t="s" s="2">
        <v>36</v>
      </c>
      <c r="J11" t="s" s="2">
        <v>55</v>
      </c>
      <c r="K11" t="s" s="2">
        <v>76</v>
      </c>
      <c r="L11" t="s" s="2">
        <v>76</v>
      </c>
      <c r="M11" s="2"/>
      <c r="N11" s="2"/>
      <c r="O11" t="s" s="2">
        <v>36</v>
      </c>
      <c r="P11" s="2"/>
      <c r="Q11" t="s" s="2">
        <v>36</v>
      </c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77</v>
      </c>
      <c r="X11" s="2"/>
      <c r="Y11" t="s" s="2">
        <v>78</v>
      </c>
      <c r="Z11" t="s" s="2">
        <v>79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75</v>
      </c>
      <c r="AF11" t="s" s="2">
        <v>37</v>
      </c>
      <c r="AG11" t="s" s="2">
        <v>41</v>
      </c>
      <c r="AH11" t="s" s="2">
        <v>36</v>
      </c>
      <c r="AI11" t="s" s="2">
        <v>36</v>
      </c>
    </row>
    <row r="12" hidden="true">
      <c r="A12" t="s" s="2">
        <v>80</v>
      </c>
      <c r="B12" s="2"/>
      <c r="C12" t="s" s="2">
        <v>36</v>
      </c>
      <c r="D12" s="2"/>
      <c r="E12" t="s" s="2">
        <v>37</v>
      </c>
      <c r="F12" t="s" s="2">
        <v>41</v>
      </c>
      <c r="G12" t="s" s="2">
        <v>36</v>
      </c>
      <c r="H12" t="s" s="2">
        <v>36</v>
      </c>
      <c r="I12" t="s" s="2">
        <v>36</v>
      </c>
      <c r="J12" t="s" s="2">
        <v>81</v>
      </c>
      <c r="K12" t="s" s="2">
        <v>82</v>
      </c>
      <c r="L12" t="s" s="2">
        <v>82</v>
      </c>
      <c r="M12" s="2"/>
      <c r="N12" s="2"/>
      <c r="O12" t="s" s="2">
        <v>36</v>
      </c>
      <c r="P12" s="2"/>
      <c r="Q12" t="s" s="2">
        <v>36</v>
      </c>
      <c r="R12" t="s" s="2">
        <v>36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83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80</v>
      </c>
      <c r="AF12" t="s" s="2">
        <v>37</v>
      </c>
      <c r="AG12" t="s" s="2">
        <v>41</v>
      </c>
      <c r="AH12" t="s" s="2">
        <v>36</v>
      </c>
      <c r="AI12" t="s" s="2">
        <v>36</v>
      </c>
    </row>
  </sheetData>
  <autoFilter ref="A1:AI1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2019-04-08T11:09:31Z</dcterms:created>
  <dc:creator>Apache POI</dc:creator>
</cp:coreProperties>
</file>