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Elements!$A$1:$AI$10</definedName>
  </definedNames>
</workbook>
</file>

<file path=xl/sharedStrings.xml><?xml version="1.0" encoding="utf-8"?>
<sst xmlns="http://schemas.openxmlformats.org/spreadsheetml/2006/main" count="304" uniqueCount="74">
  <si>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</si>
  <si>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</si>
  <si>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</si>
  <si>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</si>
  <si>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</si>
  <si>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</si>
  <si>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</si>
  <si>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</si>
  <si>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</si>
  <si>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</si>
  <si>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</si>
  <si>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</si>
  <si>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</si>
  <si>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</si>
  <si>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</si>
  <si>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</si>
  <si>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</si>
  <si>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</si>
  <si>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</si>
  <si>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</si>
  <si>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</si>
  <si>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</si>
  <si>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</si>
  <si>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</si>
  <si>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</si>
  <si>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</si>
  <si>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</si>
  <si>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</si>
  <si>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</si>
  <si>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</si>
  <si>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</si>
  <si>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</si>
  <si>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</si>
  <si>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</si>
  <si>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</si>
  <si>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</si>
  <si>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</si>
  <si>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</si>
  <si>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</si>
  <si>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RelationToLandmark</t>
  </si>
  <si>
    <t>An anatomical landmark that helps determine a body location.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</si>
  <si>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</si>
  <si>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</si>
  <si>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</si>
  <si>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</si>
  <si>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</si>
  <si>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</si>
  <si>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</si>
  <si>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</si>
  <si>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</si>
  <si>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</si>
  <si>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</si>
  <si>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</si>
  <si>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landmarktype</t>
  </si>
  <si>
    <t xml:space="preserve">Extension {[CanonicalType[http://hl7.org/fhir/us/shr/StructureDefinition/shr-core-LandmarkType-extension]]} {[]}
</t>
  </si>
  <si>
    <t>The type of feature that constitutes the landmark, for example, particularly if the landmark is an acquired body structure or physical object.</t>
  </si>
  <si>
    <t>landmarklocation</t>
  </si>
  <si>
    <t xml:space="preserve">Extension {[CanonicalType[http://hl7.org/fhir/us/shr/StructureDefinition/shr-core-LandmarkLocation-extension]]} {[]}
</t>
  </si>
  <si>
    <t>The body location of the landmark.</t>
  </si>
  <si>
    <t>landmarktobodylocationdirection</t>
  </si>
  <si>
    <t xml:space="preserve">Extension {[CanonicalType[http://hl7.org/fhir/us/shr/StructureDefinition/shr-core-LandmarkToBodyLocationDirection-extension]]} {[]}
</t>
  </si>
  <si>
    <t>The direction from the landmark to the body location of interest.</t>
  </si>
  <si>
    <t>landmarktobodylocationdistance</t>
  </si>
  <si>
    <t xml:space="preserve">Extension {[CanonicalType[http://hl7.org/fhir/us/shr/StructureDefinition/shr-core-LandmarkToBodyLocationDistance-extension]]} {[]}
</t>
  </si>
  <si>
    <t>How far the anatomical location of interest is from the given landmark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</si>
  <si>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</si>
  <si>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</si>
  <si>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</si>
  <si>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</si>
  <si>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value="http://hl7.org/fhir/us/shr/StructureDefinition/shr-core-RelationToLandmark-extension"/&gt;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</si>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</sst>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31.06640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9.00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50</v>
      </c>
      <c r="AB4" s="2"/>
      <c r="AC4" t="s" s="2">
        <v>36</v>
      </c>
      <c r="AD4" t="s" s="2">
        <v>51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t="s" s="2">
        <v>53</v>
      </c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s="2"/>
      <c r="L5" t="s" s="2">
        <v>55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47</v>
      </c>
      <c r="B6" t="s" s="2">
        <v>56</v>
      </c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s="2"/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47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47</v>
      </c>
      <c r="B7" t="s" s="2">
        <v>59</v>
      </c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60</v>
      </c>
      <c r="K7" s="2"/>
      <c r="L7" t="s" s="2">
        <v>61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47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47</v>
      </c>
      <c r="B8" t="s" s="2">
        <v>62</v>
      </c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63</v>
      </c>
      <c r="K8" s="2"/>
      <c r="L8" t="s" s="2">
        <v>64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47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65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66</v>
      </c>
      <c r="K9" t="s" s="2">
        <v>67</v>
      </c>
      <c r="L9" t="s" s="2">
        <v>68</v>
      </c>
      <c r="M9" s="2"/>
      <c r="N9" s="2"/>
      <c r="O9" t="s" s="2">
        <v>36</v>
      </c>
      <c r="P9" s="2"/>
      <c r="Q9" t="s" s="2">
        <v>69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65</v>
      </c>
      <c r="AF9" t="s" s="2">
        <v>41</v>
      </c>
      <c r="AG9" t="s" s="2">
        <v>41</v>
      </c>
      <c r="AH9" t="s" s="2">
        <v>36</v>
      </c>
      <c r="AI9" t="s" s="2">
        <v>36</v>
      </c>
    </row>
    <row r="10" hidden="true">
      <c r="A10" t="s" s="2">
        <v>70</v>
      </c>
      <c r="B10" s="2"/>
      <c r="C10" t="s" s="2">
        <v>36</v>
      </c>
      <c r="D10" s="2"/>
      <c r="E10" t="s" s="2">
        <v>37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71</v>
      </c>
      <c r="K10" t="s" s="2">
        <v>72</v>
      </c>
      <c r="L10" t="s" s="2">
        <v>73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70</v>
      </c>
      <c r="AF10" t="s" s="2">
        <v>37</v>
      </c>
      <c r="AG10" t="s" s="2">
        <v>41</v>
      </c>
      <c r="AH10" t="s" s="2">
        <v>36</v>
      </c>
      <c r="AI10" t="s" s="2">
        <v>36</v>
      </c>
    </row>
  </sheetData>
  <autoFilter ref="A1:AI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2019-04-08T16:49:07Z</dcterms:created>
  <dc:creator>Apache POI</dc:creator>
</cp:coreProperties>
</file>