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Elements!$A$1:$AI$50</definedName>
  </definedNames>
</workbook>
</file>

<file path=xl/sharedStrings.xml><?xml version="1.0" encoding="utf-8"?>
<sst xmlns="http://schemas.openxmlformats.org/spreadsheetml/2006/main" count="1508" uniqueCount="220">
  <si>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</si>
  <si>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</si>
  <si>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</si>
  <si>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</si>
  <si>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</si>
  <si>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</si>
  <si>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</si>
  <si>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</si>
  <si>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</si>
  <si>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</si>
  <si>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</si>
  <si>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</si>
  <si>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</si>
  <si>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</si>
  <si>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</si>
  <si>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</si>
  <si>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</si>
  <si>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</si>
  <si>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</si>
  <si>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</si>
  <si>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</si>
  <si>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</si>
  <si>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</si>
  <si>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</si>
  <si>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</si>
  <si>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</si>
  <si>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</si>
  <si>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</si>
  <si>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</si>
  <si>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</si>
  <si>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</si>
  <si>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</si>
  <si>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</si>
  <si>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</si>
  <si>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</si>
  <si>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sw-WoundAssessmentPanel-model</t>
  </si>
  <si>
    <t/>
  </si>
  <si>
    <t>0</t>
  </si>
  <si>
    <t>*</t>
  </si>
  <si>
    <t>Group of observations regarding the properties and severity of a wound.</t>
  </si>
  <si>
    <t>sw-WoundAssessmentPanel-model.metadata</t>
  </si>
  <si>
    <t>1</t>
  </si>
  <si>
    <t xml:space="preserve">http://hl7.org/fhir/us/shr/StructureDefinition/shr-core-Metadata-model {[]} {[]}
</t>
  </si>
  <si>
    <t>Elements that belong to all information items.</t>
  </si>
  <si>
    <t>sw-WoundAssessmentPanel-model.language</t>
  </si>
  <si>
    <t xml:space="preserve">Coding {[]} {[]}
</t>
  </si>
  <si>
    <t>A human language, spoken or written.</t>
  </si>
  <si>
    <t xml:space="preserve">http://ncimeta.nci.nih.gov#C0023008
</t>
  </si>
  <si>
    <t>sw-WoundAssessmentPanel-model.implicitRules</t>
  </si>
  <si>
    <t xml:space="preserve">uri {[]} {[]}
</t>
  </si>
  <si>
    <t>A set of rules under which this content was created</t>
  </si>
  <si>
    <t>sw-WoundAssessmentPanel-model.narrative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</si>
  <si>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</si>
  <si>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</si>
  <si>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sw-WoundAssessmentPanel-model.status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</si>
  <si>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</si>
  <si>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</si>
  <si>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</si>
  <si>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sw-WoundAssessmentPanel-model.identifier</t>
  </si>
  <si>
    <t xml:space="preserve">http://hl7.org/fhir/us/shr/StructureDefinition/shr-core-Identifier-model {[]} {[]}
</t>
  </si>
  <si>
    <t>Business identifier or external id for this resource.</t>
  </si>
  <si>
    <t>sw-WoundAssessmentPanel-model.patientSubjectOfRecord</t>
  </si>
  <si>
    <t xml:space="preserve">Reference {[]} {[CanonicalType[http://hl7.org/fhir/us/shr/StructureDefinition/shr-core-Patient-model]]}
</t>
  </si>
  <si>
    <t>The SubjectOfRecord when restricted to being a Patient resource.</t>
  </si>
  <si>
    <t xml:space="preserve">http://ncimeta.nci.nih.gov#C1299487
</t>
  </si>
  <si>
    <t>sw-WoundAssessmentPanel-model.careContext</t>
  </si>
  <si>
    <t xml:space="preserve">Reference {[]} {[CanonicalType[http://hl7.org/fhir/us/shr/StructureDefinition/shr-core-Encounter-model]]}
</t>
  </si>
  <si>
    <t>The encounter or episode of care</t>
  </si>
  <si>
    <t>sw-WoundAssessmentPanel-model.statementDateTime</t>
  </si>
  <si>
    <t xml:space="preserve">dateTime {[]} {[]}
</t>
  </si>
  <si>
    <t>The point in time when the statement was created.</t>
  </si>
  <si>
    <t xml:space="preserve">http://ncimeta.nci.nih.gov#C3669169
</t>
  </si>
  <si>
    <t>sw-WoundAssessmentPanel-model.code</t>
  </si>
  <si>
    <t>The main type identifier for a lab, procedure, condition, etc., usually drawn from a controlled vocabulary.</t>
  </si>
  <si>
    <t>sw-WoundAssessmentPanel-model.code.id</t>
  </si>
  <si>
    <t xml:space="preserve">string {[]} {[]}
</t>
  </si>
  <si>
    <t>xml:id (or equivalent in JSON)</t>
  </si>
  <si>
    <t>unique id for the element within a resource (for internal references). This may be any string value that does not contain spaces.</t>
  </si>
  <si>
    <t>Element.id</t>
  </si>
  <si>
    <t>sw-WoundAssessmentPanel-model.code.extension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</si>
  <si>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</si>
  <si>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</si>
  <si>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</si>
  <si>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</si>
  <si>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</si>
  <si>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</si>
  <si>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</si>
  <si>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</si>
  <si>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sw-WoundAssessmentPanel-model.code.system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</si>
  <si>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</si>
  <si>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</si>
  <si>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</si>
  <si>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</si>
  <si>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</si>
  <si>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</si>
  <si>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</si>
  <si>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sw-WoundAssessmentPanel-model.code.version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</si>
  <si>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</si>
  <si>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</si>
  <si>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</si>
  <si>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</si>
  <si>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sw-WoundAssessmentPanel-model.code.code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</si>
  <si>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</si>
  <si>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</si>
  <si>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</si>
  <si>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</si>
  <si>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value="39135-9"/&gt;</t>
  </si>
  <si>
    <t>Coding.code</t>
  </si>
  <si>
    <t>sw-WoundAssessmentPanel-model.code.display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</si>
  <si>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</si>
  <si>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</si>
  <si>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</si>
  <si>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</si>
  <si>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sw-WoundAssessmentPanel-model.code.userSelected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</si>
  <si>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</si>
  <si>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</si>
  <si>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</si>
  <si>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</si>
  <si>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</si>
  <si>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</si>
  <si>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sw-WoundAssessmentPanel-model.dataValue[x]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</si>
  <si>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</si>
  <si>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</si>
  <si>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sw-WoundAssessmentPanel-model.dataAbsentReason</t>
  </si>
  <si>
    <t>Reason that a value associated with a test or other finding is missing.</t>
  </si>
  <si>
    <t>extensible</t>
  </si>
  <si>
    <t>http://hl7.org/fhir/ValueSet/data-absent-reason</t>
  </si>
  <si>
    <t>sw-WoundAssessmentPanel-model.method</t>
  </si>
  <si>
    <t>The technique used to carry out an action, for example, the specific imaging technical or assessment vehicle.</t>
  </si>
  <si>
    <t>sw-WoundAssessmentPanel-model.relevantTime[x]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</si>
  <si>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</si>
  <si>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</si>
  <si>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</si>
  <si>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sw-WoundAssessmentPanel-model.category</t>
  </si>
  <si>
    <t>The type, kind, or class of this item.</t>
  </si>
  <si>
    <t>http://hl7.org/fhir/ValueSet/observation-category</t>
  </si>
  <si>
    <t>sw-WoundAssessmentPanel-model.performer[x]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</si>
  <si>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</si>
  <si>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</si>
  <si>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sw-WoundAssessmentPanel-model.bodyLocation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</si>
  <si>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</si>
  <si>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</si>
  <si>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</si>
  <si>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sw-WoundAssessmentPanel-model.commentOrDescription</t>
  </si>
  <si>
    <t>A text note containing additional details, explanation, description, comment, or summarization.</t>
  </si>
  <si>
    <t xml:space="preserve">http://ncimeta.nci.nih.gov#C0947611
</t>
  </si>
  <si>
    <t>sw-WoundAssessmentPanel-model.interpretation</t>
  </si>
  <si>
    <t>A clinical interpretation of a finding (applies to both assertions and observation).</t>
  </si>
  <si>
    <t>http://hl7.org/fhir/us/sw/sw/vs/WoundAssessmentInterpretationVS</t>
  </si>
  <si>
    <t xml:space="preserve">http://ncimeta.nci.nih.gov#C0420833
</t>
  </si>
  <si>
    <t>sw-WoundAssessmentPanel-model.device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</si>
  <si>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</si>
  <si>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</si>
  <si>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</si>
  <si>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sw-WoundAssessmentPanel-model.referenceRange</t>
  </si>
  <si>
    <t xml:space="preserve">http://hl7.org/fhir/us/shr/StructureDefinition/shr-core-ReferenceRange-model {[]} {[]}
</t>
  </si>
  <si>
    <t>The usual or acceptable range for a test result.</t>
  </si>
  <si>
    <t xml:space="preserve">http://ncimeta.nci.nih.gov#C0883335
</t>
  </si>
  <si>
    <t>sw-WoundAssessmentPanel-model.components</t>
  </si>
  <si>
    <t xml:space="preserve">BackboneElement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</si>
  <si>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</si>
  <si>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sw-WoundAssessmentPanel-model.components.observationComponent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</si>
  <si>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</si>
  <si>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sw-WoundAssessmentPanel-model.components.observationComponent.woundEpisode</t>
  </si>
  <si>
    <t xml:space="preserve">Reference {[]} {[CanonicalType[http://hl7.org/fhir/us/shr/StructureDefinition/sw-WoundEpisode-model]]}
</t>
  </si>
  <si>
    <t>Wound episode refers to a period of the wound, an incident in the course of a wound</t>
  </si>
  <si>
    <t>sw-WoundAssessmentPanel-model.components.observationComponent.woundTrend</t>
  </si>
  <si>
    <t xml:space="preserve">Reference {[]} {[CanonicalType[http://hl7.org/fhir/us/shr/StructureDefinition/sw-WoundTrend-model]]}
</t>
  </si>
  <si>
    <t>Whether a condition is improving, worsening, stable, or resolved.</t>
  </si>
  <si>
    <t>sw-WoundAssessmentPanel-model.components.observationComponent.woundPeriwoundCondition</t>
  </si>
  <si>
    <t xml:space="preserve">Reference {[]} {[CanonicalType[http://hl7.org/fhir/us/shr/StructureDefinition/sw-WoundPeriwoundCondition-model]]}
</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</si>
  <si>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t>
  </si>
  <si>
    <t>sw-WoundAssessmentPanel-model.components.observationComponent.woundVisibleInternalStructure</t>
  </si>
  <si>
    <t xml:space="preserve">Reference {[]} {[CanonicalType[http://hl7.org/fhir/us/shr/StructureDefinition/sw-WoundVisibleInternalStructure-model]]}
</t>
  </si>
  <si>
    <t>Exposed body structures, devices, and/or foreign bodies visible by the naked eye in a wound.</t>
  </si>
  <si>
    <t>sw-WoundAssessmentPanel-model.components.observationComponent.woundGradation</t>
  </si>
  <si>
    <t xml:space="preserve">Reference {[]} {[CanonicalType[http://hl7.org/fhir/us/shr/StructureDefinition/sw-WoundGradation-model]]}
</t>
  </si>
  <si>
    <t>The grade of the wound.</t>
  </si>
  <si>
    <t>sw-WoundAssessmentPanel-model.components.observationComponent.woundTunneling</t>
  </si>
  <si>
    <t xml:space="preserve">Reference {[]} {[CanonicalType[http://hl7.org/fhir/us/shr/StructureDefinition/sw-WoundTunneling-model]]}
</t>
  </si>
  <si>
    <t>The presence or absence of wound tunneling.</t>
  </si>
  <si>
    <t>sw-WoundAssessmentPanel-model.components.observationComponent.woundUndermining</t>
  </si>
  <si>
    <t xml:space="preserve">Reference {[]} {[CanonicalType[http://hl7.org/fhir/us/shr/StructureDefinition/sw-WoundUndermining-model]]}
</t>
  </si>
  <si>
    <t>The presence or absence of wound undermining.</t>
  </si>
  <si>
    <t>sw-WoundAssessmentPanel-model.components.observationComponent.woundExudate</t>
  </si>
  <si>
    <t xml:space="preserve">Reference {[]} {[CanonicalType[http://hl7.org/fhir/us/shr/StructureDefinition/sw-WoundExudate-model]]}
</t>
  </si>
  <si>
    <t>The presence or absence of wound exudate.</t>
  </si>
  <si>
    <t>sw-WoundAssessmentPanel-model.panelMembers</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</si>
  <si>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</si>
  <si>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</si>
  <si>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sw-WoundAssessmentPanel-model.panelMembers.observation</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</si>
  <si>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</si>
  <si>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</si>
  <si>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sw-WoundAssessmentPanel-model.panelMembers.observation.woundBedAssessment</t>
  </si>
  <si>
    <t xml:space="preserve">Reference {[]} {[CanonicalType[http://hl7.org/fhir/us/shr/StructureDefinition/sw-WoundBedAssessment-model]]}
</t>
  </si>
  <si>
    <t>The appearance and color of the base (bed) of the wound, together with the percentage of the bed with each type of appearance and color. The appearance and appearance percentage arrays must be the same length, and the order in the arrays is significant*; the elements at the same array position shall be interpreted as pairs. The same rule applies to the color and color percentage arrays. The number of color areas and appearance areas do not have to be the same.</t>
  </si>
  <si>
    <t>The appearance and color of the base (bed) of the wound, together with the percentage of the bed with each type of appearance and color. The appearance and appearance percentage arrays must be the same length, and the order in the arrays is significant*; the elements at the same array position shall be interpreted as pairs. The same rule applies to the color and color percentage arrays. The number of color areas and appearance areas do not have to be the same.
*See https://www.hl7.org/fhir/xml.html: When an element is allowed to repeat, the elements are ordered, and the technical infrastructure needs to be able to access the items in the right order. https://www.hl7.org/fhir/json.html The order of properties of an object is not significant in the JSON representation, though order within an array SHALL be maintained.</t>
  </si>
  <si>
    <t>sw-WoundAssessmentPanel-model.panelMembers.observation.woundEdgeAssessment</t>
  </si>
  <si>
    <t xml:space="preserve">Reference {[]} {[CanonicalType[http://hl7.org/fhir/us/shr/StructureDefinition/sw-WoundEdgeAssessment-model]]}
</t>
  </si>
  <si>
    <t>The state of the tissue at the edge of the wound.</t>
  </si>
  <si>
    <t>sw-WoundAssessmentPanel-model.panelMembers.observation.woundTunnelingAssessment</t>
  </si>
  <si>
    <t xml:space="preserve">Reference {[]} {[CanonicalType[http://hl7.org/fhir/us/shr/StructureDefinition/sw-WoundTunnelingAssessment-model]]}
</t>
  </si>
  <si>
    <t>Observation of one or more tunnels on a single wound. The length and clockface direction arrays must be the same length, and the order in the arrays is significant*; the elements at the same array position shall be interpreted as pairs.</t>
  </si>
  <si>
    <t>Observation of one or more tunnels on a single wound. The length and clockface direction arrays must be the same length, and the order in the arrays is significant*; the elements at the same array position shall be interpreted as pairs.
*See https://www.hl7.org/fhir/xml.html: When an element is allowed to repeat, the elements are ordered, and the technical infrastructure needs to be able to access the items in the right order. https://www.hl7.org/fhir/json.html The order of properties of an object is not significant in the JSON representation, though order within an array SHALL be maintained.</t>
  </si>
  <si>
    <t>sw-WoundAssessmentPanel-model.panelMembers.observation.woundUnderminingAssessment</t>
  </si>
  <si>
    <t xml:space="preserve">Reference {[]} {[CanonicalType[http://hl7.org/fhir/us/shr/StructureDefinition/sw-WoundUnderminingAssessment-model]]}
</t>
  </si>
  <si>
    <t>Assessment of deep tissue (subcutaneous fat and muscle) damage around the wound margin. If there is more than one undermining The undermining length and clock direction arrays must be the same length, and the order in the arrays is significant*; the elements at the same array position shall be interpreted as pairs.</t>
  </si>
  <si>
    <t>Assessment of deep tissue (subcutaneous fat and muscle) damage around the wound margin. If there is more than one undermining The undermining length and clock direction arrays must be the same length, and the order in the arrays is significant*; the elements at the same array position shall be interpreted as pairs.
*See https://www.hl7.org/fhir/xml.html: When an element is allowed to repeat, the elements are ordered, and the technical infrastructure needs to be able to access the items in the right order. https://www.hl7.org/fhir/json.html The order of properties of an object is not significant in the JSON representation, though order within an array SHALL be maintained.</t>
  </si>
  <si>
    <t>sw-WoundAssessmentPanel-model.panelMembers.observation.woundExudateAssessment</t>
  </si>
  <si>
    <t xml:space="preserve">Reference {[]} {[CanonicalType[http://hl7.org/fhir/us/shr/StructureDefinition/sw-WoundExudateAssessment-model]]}
</t>
  </si>
  <si>
    <t>Description of the fluid produced by a wound.</t>
  </si>
  <si>
    <t>sw-WoundAssessmentPanel-model.panelMembers.observation.woundSize</t>
  </si>
  <si>
    <t xml:space="preserve">Reference {[]} {[CanonicalType[http://hl7.org/fhir/us/shr/StructureDefinition/sw-WoundSize-model]]}
</t>
  </si>
  <si>
    <t>The estimated or measured dimensions of a wound.</t>
  </si>
  <si>
    <t>sw-WoundAssessmentPanel-model.woundIdentifier</t>
  </si>
  <si>
    <t>A human-readable identifier for the lesion; e.g., a letter or integer.</t>
  </si>
  <si>
    <t>sw-WoundAssessmentPanel-model.photographicImage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</si>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</sst>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
  <sheetViews>
    <sheetView workbookViewId="0" tabSelected="true">
      <pane xSplit="2.0" ySplit="1.0" state="frozen" topLeftCell="C2" activePane="bottomRight"/>
      <selection pane="bottomRight" activeCell="A2" sqref="A2"/>
    </sheetView>
  </sheetViews>
  <sheetFormatPr defaultRowHeight="15.0"/>
  <cols>
    <col min="1" max="1" width="94.05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2.41015625" customWidth="true" bestFit="true"/>
    <col min="26" max="26" width="55.050781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94.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37</v>
      </c>
      <c r="G20" t="s" s="2">
        <v>36</v>
      </c>
      <c r="H20" t="s" s="2">
        <v>36</v>
      </c>
      <c r="I20" t="s" s="2">
        <v>36</v>
      </c>
      <c r="J20" t="s" s="2">
        <v>121</v>
      </c>
      <c r="K20" t="s" s="2">
        <v>122</v>
      </c>
      <c r="L20" t="s" s="2">
        <v>122</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120</v>
      </c>
      <c r="AF20" t="s" s="2">
        <v>37</v>
      </c>
      <c r="AG20" t="s" s="2">
        <v>37</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41</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41</v>
      </c>
      <c r="AH22" t="s" s="2">
        <v>36</v>
      </c>
      <c r="AI22" t="s" s="2">
        <v>36</v>
      </c>
    </row>
    <row r="23" hidden="true">
      <c r="A23" t="s" s="2">
        <v>129</v>
      </c>
      <c r="B23" s="2"/>
      <c r="C23" t="s" s="2">
        <v>36</v>
      </c>
      <c r="D23" s="2"/>
      <c r="E23" t="s" s="2">
        <v>37</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129</v>
      </c>
      <c r="AF23" t="s" s="2">
        <v>37</v>
      </c>
      <c r="AG23" t="s" s="2">
        <v>41</v>
      </c>
      <c r="AH23" t="s" s="2">
        <v>36</v>
      </c>
      <c r="AI23" t="s" s="2">
        <v>36</v>
      </c>
    </row>
    <row r="24" hidden="true">
      <c r="A24" t="s" s="2">
        <v>133</v>
      </c>
      <c r="B24" s="2"/>
      <c r="C24" t="s" s="2">
        <v>36</v>
      </c>
      <c r="D24" s="2"/>
      <c r="E24" t="s" s="2">
        <v>37</v>
      </c>
      <c r="F24" t="s" s="2">
        <v>41</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125</v>
      </c>
      <c r="X24" s="2"/>
      <c r="Y24" t="s" s="2">
        <v>135</v>
      </c>
      <c r="Z24" t="s" s="2">
        <v>36</v>
      </c>
      <c r="AA24" t="s" s="2">
        <v>36</v>
      </c>
      <c r="AB24" t="s" s="2">
        <v>36</v>
      </c>
      <c r="AC24" t="s" s="2">
        <v>36</v>
      </c>
      <c r="AD24" t="s" s="2">
        <v>36</v>
      </c>
      <c r="AE24" t="s" s="2">
        <v>133</v>
      </c>
      <c r="AF24" t="s" s="2">
        <v>37</v>
      </c>
      <c r="AG24" t="s" s="2">
        <v>41</v>
      </c>
      <c r="AH24" t="s" s="2">
        <v>36</v>
      </c>
      <c r="AI24" t="s" s="2">
        <v>36</v>
      </c>
    </row>
    <row r="25" hidden="true">
      <c r="A25" t="s" s="2">
        <v>136</v>
      </c>
      <c r="B25" s="2"/>
      <c r="C25" t="s" s="2">
        <v>36</v>
      </c>
      <c r="D25" s="2"/>
      <c r="E25" t="s" s="2">
        <v>37</v>
      </c>
      <c r="F25" t="s" s="2">
        <v>38</v>
      </c>
      <c r="G25" t="s" s="2">
        <v>36</v>
      </c>
      <c r="H25" t="s" s="2">
        <v>36</v>
      </c>
      <c r="I25" t="s" s="2">
        <v>36</v>
      </c>
      <c r="J25" t="s" s="2">
        <v>137</v>
      </c>
      <c r="K25" t="s" s="2">
        <v>138</v>
      </c>
      <c r="L25" t="s" s="2">
        <v>138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136</v>
      </c>
      <c r="AF25" t="s" s="2">
        <v>37</v>
      </c>
      <c r="AG25" t="s" s="2">
        <v>38</v>
      </c>
      <c r="AH25" t="s" s="2">
        <v>36</v>
      </c>
      <c r="AI25" t="s" s="2">
        <v>36</v>
      </c>
    </row>
    <row r="26" hidden="true">
      <c r="A26" t="s" s="2">
        <v>139</v>
      </c>
      <c r="B26" s="2"/>
      <c r="C26" t="s" s="2">
        <v>36</v>
      </c>
      <c r="D26" s="2"/>
      <c r="E26" t="s" s="2">
        <v>37</v>
      </c>
      <c r="F26" t="s" s="2">
        <v>37</v>
      </c>
      <c r="G26" t="s" s="2">
        <v>36</v>
      </c>
      <c r="H26" t="s" s="2">
        <v>36</v>
      </c>
      <c r="I26" t="s" s="2">
        <v>36</v>
      </c>
      <c r="J26" t="s" s="2">
        <v>140</v>
      </c>
      <c r="K26" t="s" s="2">
        <v>141</v>
      </c>
      <c r="L26" t="s" s="2">
        <v>142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139</v>
      </c>
      <c r="AF26" t="s" s="2">
        <v>37</v>
      </c>
      <c r="AG26" t="s" s="2">
        <v>37</v>
      </c>
      <c r="AH26" t="s" s="2">
        <v>36</v>
      </c>
      <c r="AI26" t="s" s="2">
        <v>36</v>
      </c>
    </row>
    <row r="27" hidden="true">
      <c r="A27" t="s" s="2">
        <v>143</v>
      </c>
      <c r="B27" s="2"/>
      <c r="C27" t="s" s="2">
        <v>36</v>
      </c>
      <c r="D27" s="2"/>
      <c r="E27" t="s" s="2">
        <v>37</v>
      </c>
      <c r="F27" t="s" s="2">
        <v>41</v>
      </c>
      <c r="G27" t="s" s="2">
        <v>36</v>
      </c>
      <c r="H27" t="s" s="2">
        <v>36</v>
      </c>
      <c r="I27" t="s" s="2">
        <v>36</v>
      </c>
      <c r="J27" t="s" s="2">
        <v>75</v>
      </c>
      <c r="K27" t="s" s="2">
        <v>144</v>
      </c>
      <c r="L27" t="s" s="2">
        <v>144</v>
      </c>
      <c r="M27" s="2"/>
      <c r="N27" s="2"/>
      <c r="O27" t="s" s="2">
        <v>36</v>
      </c>
      <c r="P27" s="2"/>
      <c r="Q27" t="s" s="2">
        <v>36</v>
      </c>
      <c r="R27" t="s" s="2">
        <v>36</v>
      </c>
      <c r="S27" t="s" s="2">
        <v>36</v>
      </c>
      <c r="T27" t="s" s="2">
        <v>36</v>
      </c>
      <c r="U27" t="s" s="2">
        <v>36</v>
      </c>
      <c r="V27" t="s" s="2">
        <v>36</v>
      </c>
      <c r="W27" t="s" s="2">
        <v>36</v>
      </c>
      <c r="X27" t="s" s="2">
        <v>36</v>
      </c>
      <c r="Y27" t="s" s="2">
        <v>36</v>
      </c>
      <c r="Z27" t="s" s="2">
        <v>145</v>
      </c>
      <c r="AA27" t="s" s="2">
        <v>36</v>
      </c>
      <c r="AB27" t="s" s="2">
        <v>36</v>
      </c>
      <c r="AC27" t="s" s="2">
        <v>36</v>
      </c>
      <c r="AD27" t="s" s="2">
        <v>36</v>
      </c>
      <c r="AE27" t="s" s="2">
        <v>143</v>
      </c>
      <c r="AF27" t="s" s="2">
        <v>37</v>
      </c>
      <c r="AG27" t="s" s="2">
        <v>41</v>
      </c>
      <c r="AH27" t="s" s="2">
        <v>36</v>
      </c>
      <c r="AI27" t="s" s="2">
        <v>36</v>
      </c>
    </row>
    <row r="28" hidden="true">
      <c r="A28" t="s" s="2">
        <v>146</v>
      </c>
      <c r="B28" s="2"/>
      <c r="C28" t="s" s="2">
        <v>36</v>
      </c>
      <c r="D28" s="2"/>
      <c r="E28" t="s" s="2">
        <v>37</v>
      </c>
      <c r="F28" t="s" s="2">
        <v>41</v>
      </c>
      <c r="G28" t="s" s="2">
        <v>36</v>
      </c>
      <c r="H28" t="s" s="2">
        <v>36</v>
      </c>
      <c r="I28" t="s" s="2">
        <v>36</v>
      </c>
      <c r="J28" t="s" s="2">
        <v>45</v>
      </c>
      <c r="K28" t="s" s="2">
        <v>147</v>
      </c>
      <c r="L28" t="s" s="2">
        <v>147</v>
      </c>
      <c r="M28" s="2"/>
      <c r="N28" s="2"/>
      <c r="O28" t="s" s="2">
        <v>36</v>
      </c>
      <c r="P28" s="2"/>
      <c r="Q28" t="s" s="2">
        <v>36</v>
      </c>
      <c r="R28" t="s" s="2">
        <v>36</v>
      </c>
      <c r="S28" t="s" s="2">
        <v>36</v>
      </c>
      <c r="T28" t="s" s="2">
        <v>36</v>
      </c>
      <c r="U28" t="s" s="2">
        <v>36</v>
      </c>
      <c r="V28" t="s" s="2">
        <v>36</v>
      </c>
      <c r="W28" t="s" s="2">
        <v>125</v>
      </c>
      <c r="X28" s="2"/>
      <c r="Y28" t="s" s="2">
        <v>148</v>
      </c>
      <c r="Z28" t="s" s="2">
        <v>149</v>
      </c>
      <c r="AA28" t="s" s="2">
        <v>36</v>
      </c>
      <c r="AB28" t="s" s="2">
        <v>36</v>
      </c>
      <c r="AC28" t="s" s="2">
        <v>36</v>
      </c>
      <c r="AD28" t="s" s="2">
        <v>36</v>
      </c>
      <c r="AE28" t="s" s="2">
        <v>146</v>
      </c>
      <c r="AF28" t="s" s="2">
        <v>37</v>
      </c>
      <c r="AG28" t="s" s="2">
        <v>41</v>
      </c>
      <c r="AH28" t="s" s="2">
        <v>36</v>
      </c>
      <c r="AI28" t="s" s="2">
        <v>36</v>
      </c>
    </row>
    <row r="29" hidden="true">
      <c r="A29" t="s" s="2">
        <v>150</v>
      </c>
      <c r="B29" s="2"/>
      <c r="C29" t="s" s="2">
        <v>36</v>
      </c>
      <c r="D29" s="2"/>
      <c r="E29" t="s" s="2">
        <v>37</v>
      </c>
      <c r="F29" t="s" s="2">
        <v>37</v>
      </c>
      <c r="G29" t="s" s="2">
        <v>36</v>
      </c>
      <c r="H29" t="s" s="2">
        <v>36</v>
      </c>
      <c r="I29" t="s" s="2">
        <v>36</v>
      </c>
      <c r="J29" t="s" s="2">
        <v>151</v>
      </c>
      <c r="K29" t="s" s="2">
        <v>152</v>
      </c>
      <c r="L29" t="s" s="2">
        <v>153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150</v>
      </c>
      <c r="AF29" t="s" s="2">
        <v>37</v>
      </c>
      <c r="AG29" t="s" s="2">
        <v>37</v>
      </c>
      <c r="AH29" t="s" s="2">
        <v>36</v>
      </c>
      <c r="AI29" t="s" s="2">
        <v>36</v>
      </c>
    </row>
    <row r="30" hidden="true">
      <c r="A30" t="s" s="2">
        <v>154</v>
      </c>
      <c r="B30" s="2"/>
      <c r="C30" t="s" s="2">
        <v>36</v>
      </c>
      <c r="D30" s="2"/>
      <c r="E30" t="s" s="2">
        <v>37</v>
      </c>
      <c r="F30" t="s" s="2">
        <v>37</v>
      </c>
      <c r="G30" t="s" s="2">
        <v>36</v>
      </c>
      <c r="H30" t="s" s="2">
        <v>36</v>
      </c>
      <c r="I30" t="s" s="2">
        <v>36</v>
      </c>
      <c r="J30" t="s" s="2">
        <v>155</v>
      </c>
      <c r="K30" t="s" s="2">
        <v>156</v>
      </c>
      <c r="L30" t="s" s="2">
        <v>156</v>
      </c>
      <c r="M30" s="2"/>
      <c r="N30" s="2"/>
      <c r="O30" t="s" s="2">
        <v>36</v>
      </c>
      <c r="P30" s="2"/>
      <c r="Q30" t="s" s="2">
        <v>36</v>
      </c>
      <c r="R30" t="s" s="2">
        <v>36</v>
      </c>
      <c r="S30" t="s" s="2">
        <v>36</v>
      </c>
      <c r="T30" t="s" s="2">
        <v>36</v>
      </c>
      <c r="U30" t="s" s="2">
        <v>36</v>
      </c>
      <c r="V30" t="s" s="2">
        <v>36</v>
      </c>
      <c r="W30" t="s" s="2">
        <v>36</v>
      </c>
      <c r="X30" t="s" s="2">
        <v>36</v>
      </c>
      <c r="Y30" t="s" s="2">
        <v>36</v>
      </c>
      <c r="Z30" t="s" s="2">
        <v>157</v>
      </c>
      <c r="AA30" t="s" s="2">
        <v>36</v>
      </c>
      <c r="AB30" t="s" s="2">
        <v>36</v>
      </c>
      <c r="AC30" t="s" s="2">
        <v>36</v>
      </c>
      <c r="AD30" t="s" s="2">
        <v>36</v>
      </c>
      <c r="AE30" t="s" s="2">
        <v>154</v>
      </c>
      <c r="AF30" t="s" s="2">
        <v>37</v>
      </c>
      <c r="AG30" t="s" s="2">
        <v>37</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161</v>
      </c>
      <c r="B32" s="2"/>
      <c r="C32" t="s" s="2">
        <v>36</v>
      </c>
      <c r="D32" s="2"/>
      <c r="E32" t="s" s="2">
        <v>37</v>
      </c>
      <c r="F32" t="s" s="2">
        <v>41</v>
      </c>
      <c r="G32" t="s" s="2">
        <v>36</v>
      </c>
      <c r="H32" t="s" s="2">
        <v>36</v>
      </c>
      <c r="I32" t="s" s="2">
        <v>36</v>
      </c>
      <c r="J32" t="s" s="2">
        <v>36</v>
      </c>
      <c r="K32" t="s" s="2">
        <v>162</v>
      </c>
      <c r="L32" t="s" s="2">
        <v>162</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161</v>
      </c>
      <c r="AF32" t="s" s="2">
        <v>37</v>
      </c>
      <c r="AG32" t="s" s="2">
        <v>41</v>
      </c>
      <c r="AH32" t="s" s="2">
        <v>36</v>
      </c>
      <c r="AI32" t="s" s="2">
        <v>36</v>
      </c>
    </row>
    <row r="33" hidden="true">
      <c r="A33" t="s" s="2">
        <v>163</v>
      </c>
      <c r="B33" s="2"/>
      <c r="C33" t="s" s="2">
        <v>36</v>
      </c>
      <c r="D33" s="2"/>
      <c r="E33" t="s" s="2">
        <v>37</v>
      </c>
      <c r="F33" t="s" s="2">
        <v>41</v>
      </c>
      <c r="G33" t="s" s="2">
        <v>36</v>
      </c>
      <c r="H33" t="s" s="2">
        <v>36</v>
      </c>
      <c r="I33" t="s" s="2">
        <v>36</v>
      </c>
      <c r="J33" t="s" s="2">
        <v>164</v>
      </c>
      <c r="K33" t="s" s="2">
        <v>165</v>
      </c>
      <c r="L33" t="s" s="2">
        <v>165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163</v>
      </c>
      <c r="AF33" t="s" s="2">
        <v>37</v>
      </c>
      <c r="AG33" t="s" s="2">
        <v>41</v>
      </c>
      <c r="AH33" t="s" s="2">
        <v>36</v>
      </c>
      <c r="AI33" t="s" s="2">
        <v>36</v>
      </c>
    </row>
    <row r="34" hidden="true">
      <c r="A34" t="s" s="2">
        <v>166</v>
      </c>
      <c r="B34" s="2"/>
      <c r="C34" t="s" s="2">
        <v>36</v>
      </c>
      <c r="D34" s="2"/>
      <c r="E34" t="s" s="2">
        <v>37</v>
      </c>
      <c r="F34" t="s" s="2">
        <v>41</v>
      </c>
      <c r="G34" t="s" s="2">
        <v>36</v>
      </c>
      <c r="H34" t="s" s="2">
        <v>36</v>
      </c>
      <c r="I34" t="s" s="2">
        <v>36</v>
      </c>
      <c r="J34" t="s" s="2">
        <v>167</v>
      </c>
      <c r="K34" t="s" s="2">
        <v>168</v>
      </c>
      <c r="L34" t="s" s="2">
        <v>168</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166</v>
      </c>
      <c r="AF34" t="s" s="2">
        <v>37</v>
      </c>
      <c r="AG34" t="s" s="2">
        <v>41</v>
      </c>
      <c r="AH34" t="s" s="2">
        <v>36</v>
      </c>
      <c r="AI34" t="s" s="2">
        <v>36</v>
      </c>
    </row>
    <row r="35" hidden="true">
      <c r="A35" t="s" s="2">
        <v>169</v>
      </c>
      <c r="B35" s="2"/>
      <c r="C35" t="s" s="2">
        <v>36</v>
      </c>
      <c r="D35" s="2"/>
      <c r="E35" t="s" s="2">
        <v>37</v>
      </c>
      <c r="F35" t="s" s="2">
        <v>41</v>
      </c>
      <c r="G35" t="s" s="2">
        <v>36</v>
      </c>
      <c r="H35" t="s" s="2">
        <v>36</v>
      </c>
      <c r="I35" t="s" s="2">
        <v>36</v>
      </c>
      <c r="J35" t="s" s="2">
        <v>170</v>
      </c>
      <c r="K35" t="s" s="2">
        <v>171</v>
      </c>
      <c r="L35" t="s" s="2">
        <v>171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169</v>
      </c>
      <c r="AF35" t="s" s="2">
        <v>37</v>
      </c>
      <c r="AG35" t="s" s="2">
        <v>41</v>
      </c>
      <c r="AH35" t="s" s="2">
        <v>36</v>
      </c>
      <c r="AI35" t="s" s="2">
        <v>36</v>
      </c>
    </row>
    <row r="36" hidden="true">
      <c r="A36" t="s" s="2">
        <v>172</v>
      </c>
      <c r="B36" s="2"/>
      <c r="C36" t="s" s="2">
        <v>36</v>
      </c>
      <c r="D36" s="2"/>
      <c r="E36" t="s" s="2">
        <v>37</v>
      </c>
      <c r="F36" t="s" s="2">
        <v>38</v>
      </c>
      <c r="G36" t="s" s="2">
        <v>36</v>
      </c>
      <c r="H36" t="s" s="2">
        <v>36</v>
      </c>
      <c r="I36" t="s" s="2">
        <v>36</v>
      </c>
      <c r="J36" t="s" s="2">
        <v>173</v>
      </c>
      <c r="K36" t="s" s="2">
        <v>174</v>
      </c>
      <c r="L36" t="s" s="2">
        <v>174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172</v>
      </c>
      <c r="AF36" t="s" s="2">
        <v>37</v>
      </c>
      <c r="AG36" t="s" s="2">
        <v>38</v>
      </c>
      <c r="AH36" t="s" s="2">
        <v>36</v>
      </c>
      <c r="AI36" t="s" s="2">
        <v>36</v>
      </c>
    </row>
    <row r="37" hidden="true">
      <c r="A37" t="s" s="2">
        <v>175</v>
      </c>
      <c r="B37" s="2"/>
      <c r="C37" t="s" s="2">
        <v>36</v>
      </c>
      <c r="D37" s="2"/>
      <c r="E37" t="s" s="2">
        <v>37</v>
      </c>
      <c r="F37" t="s" s="2">
        <v>41</v>
      </c>
      <c r="G37" t="s" s="2">
        <v>36</v>
      </c>
      <c r="H37" t="s" s="2">
        <v>36</v>
      </c>
      <c r="I37" t="s" s="2">
        <v>36</v>
      </c>
      <c r="J37" t="s" s="2">
        <v>176</v>
      </c>
      <c r="K37" t="s" s="2">
        <v>177</v>
      </c>
      <c r="L37" t="s" s="2">
        <v>177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175</v>
      </c>
      <c r="AF37" t="s" s="2">
        <v>37</v>
      </c>
      <c r="AG37" t="s" s="2">
        <v>41</v>
      </c>
      <c r="AH37" t="s" s="2">
        <v>36</v>
      </c>
      <c r="AI37" t="s" s="2">
        <v>36</v>
      </c>
    </row>
    <row r="38" hidden="true">
      <c r="A38" t="s" s="2">
        <v>178</v>
      </c>
      <c r="B38" s="2"/>
      <c r="C38" t="s" s="2">
        <v>36</v>
      </c>
      <c r="D38" s="2"/>
      <c r="E38" t="s" s="2">
        <v>37</v>
      </c>
      <c r="F38" t="s" s="2">
        <v>41</v>
      </c>
      <c r="G38" t="s" s="2">
        <v>36</v>
      </c>
      <c r="H38" t="s" s="2">
        <v>36</v>
      </c>
      <c r="I38" t="s" s="2">
        <v>36</v>
      </c>
      <c r="J38" t="s" s="2">
        <v>179</v>
      </c>
      <c r="K38" t="s" s="2">
        <v>180</v>
      </c>
      <c r="L38" t="s" s="2">
        <v>180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178</v>
      </c>
      <c r="AF38" t="s" s="2">
        <v>37</v>
      </c>
      <c r="AG38" t="s" s="2">
        <v>41</v>
      </c>
      <c r="AH38" t="s" s="2">
        <v>36</v>
      </c>
      <c r="AI38" t="s" s="2">
        <v>36</v>
      </c>
    </row>
    <row r="39" hidden="true">
      <c r="A39" t="s" s="2">
        <v>181</v>
      </c>
      <c r="B39" s="2"/>
      <c r="C39" t="s" s="2">
        <v>36</v>
      </c>
      <c r="D39" s="2"/>
      <c r="E39" t="s" s="2">
        <v>37</v>
      </c>
      <c r="F39" t="s" s="2">
        <v>41</v>
      </c>
      <c r="G39" t="s" s="2">
        <v>36</v>
      </c>
      <c r="H39" t="s" s="2">
        <v>36</v>
      </c>
      <c r="I39" t="s" s="2">
        <v>36</v>
      </c>
      <c r="J39" t="s" s="2">
        <v>182</v>
      </c>
      <c r="K39" t="s" s="2">
        <v>183</v>
      </c>
      <c r="L39" t="s" s="2">
        <v>183</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181</v>
      </c>
      <c r="AF39" t="s" s="2">
        <v>37</v>
      </c>
      <c r="AG39" t="s" s="2">
        <v>41</v>
      </c>
      <c r="AH39" t="s" s="2">
        <v>36</v>
      </c>
      <c r="AI39" t="s" s="2">
        <v>36</v>
      </c>
    </row>
    <row r="40" hidden="true">
      <c r="A40" t="s" s="2">
        <v>184</v>
      </c>
      <c r="B40" s="2"/>
      <c r="C40" t="s" s="2">
        <v>36</v>
      </c>
      <c r="D40" s="2"/>
      <c r="E40" t="s" s="2">
        <v>37</v>
      </c>
      <c r="F40" t="s" s="2">
        <v>41</v>
      </c>
      <c r="G40" t="s" s="2">
        <v>36</v>
      </c>
      <c r="H40" t="s" s="2">
        <v>36</v>
      </c>
      <c r="I40" t="s" s="2">
        <v>36</v>
      </c>
      <c r="J40" t="s" s="2">
        <v>185</v>
      </c>
      <c r="K40" t="s" s="2">
        <v>186</v>
      </c>
      <c r="L40" t="s" s="2">
        <v>186</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184</v>
      </c>
      <c r="AF40" t="s" s="2">
        <v>37</v>
      </c>
      <c r="AG40" t="s" s="2">
        <v>41</v>
      </c>
      <c r="AH40" t="s" s="2">
        <v>36</v>
      </c>
      <c r="AI40" t="s" s="2">
        <v>36</v>
      </c>
    </row>
    <row r="41" hidden="true">
      <c r="A41" t="s" s="2">
        <v>187</v>
      </c>
      <c r="B41" s="2"/>
      <c r="C41" t="s" s="2">
        <v>36</v>
      </c>
      <c r="D41" s="2"/>
      <c r="E41" t="s" s="2">
        <v>37</v>
      </c>
      <c r="F41" t="s" s="2">
        <v>41</v>
      </c>
      <c r="G41" t="s" s="2">
        <v>36</v>
      </c>
      <c r="H41" t="s" s="2">
        <v>36</v>
      </c>
      <c r="I41" t="s" s="2">
        <v>36</v>
      </c>
      <c r="J41" t="s" s="2">
        <v>159</v>
      </c>
      <c r="K41" t="s" s="2">
        <v>188</v>
      </c>
      <c r="L41" t="s" s="2">
        <v>189</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187</v>
      </c>
      <c r="AF41" t="s" s="2">
        <v>37</v>
      </c>
      <c r="AG41" t="s" s="2">
        <v>41</v>
      </c>
      <c r="AH41" t="s" s="2">
        <v>36</v>
      </c>
      <c r="AI41" t="s" s="2">
        <v>36</v>
      </c>
    </row>
    <row r="42" hidden="true">
      <c r="A42" t="s" s="2">
        <v>190</v>
      </c>
      <c r="B42" s="2"/>
      <c r="C42" t="s" s="2">
        <v>36</v>
      </c>
      <c r="D42" s="2"/>
      <c r="E42" t="s" s="2">
        <v>37</v>
      </c>
      <c r="F42" t="s" s="2">
        <v>41</v>
      </c>
      <c r="G42" t="s" s="2">
        <v>36</v>
      </c>
      <c r="H42" t="s" s="2">
        <v>36</v>
      </c>
      <c r="I42" t="s" s="2">
        <v>36</v>
      </c>
      <c r="J42" t="s" s="2">
        <v>36</v>
      </c>
      <c r="K42" t="s" s="2">
        <v>191</v>
      </c>
      <c r="L42" t="s" s="2">
        <v>192</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190</v>
      </c>
      <c r="AF42" t="s" s="2">
        <v>37</v>
      </c>
      <c r="AG42" t="s" s="2">
        <v>41</v>
      </c>
      <c r="AH42" t="s" s="2">
        <v>36</v>
      </c>
      <c r="AI42" t="s" s="2">
        <v>36</v>
      </c>
    </row>
    <row r="43" hidden="true">
      <c r="A43" t="s" s="2">
        <v>193</v>
      </c>
      <c r="B43" s="2"/>
      <c r="C43" t="s" s="2">
        <v>36</v>
      </c>
      <c r="D43" s="2"/>
      <c r="E43" t="s" s="2">
        <v>37</v>
      </c>
      <c r="F43" t="s" s="2">
        <v>41</v>
      </c>
      <c r="G43" t="s" s="2">
        <v>36</v>
      </c>
      <c r="H43" t="s" s="2">
        <v>36</v>
      </c>
      <c r="I43" t="s" s="2">
        <v>36</v>
      </c>
      <c r="J43" t="s" s="2">
        <v>194</v>
      </c>
      <c r="K43" t="s" s="2">
        <v>195</v>
      </c>
      <c r="L43" t="s" s="2">
        <v>196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193</v>
      </c>
      <c r="AF43" t="s" s="2">
        <v>37</v>
      </c>
      <c r="AG43" t="s" s="2">
        <v>41</v>
      </c>
      <c r="AH43" t="s" s="2">
        <v>36</v>
      </c>
      <c r="AI43" t="s" s="2">
        <v>36</v>
      </c>
    </row>
    <row r="44" hidden="true">
      <c r="A44" t="s" s="2">
        <v>197</v>
      </c>
      <c r="B44" s="2"/>
      <c r="C44" t="s" s="2">
        <v>36</v>
      </c>
      <c r="D44" s="2"/>
      <c r="E44" t="s" s="2">
        <v>37</v>
      </c>
      <c r="F44" t="s" s="2">
        <v>41</v>
      </c>
      <c r="G44" t="s" s="2">
        <v>36</v>
      </c>
      <c r="H44" t="s" s="2">
        <v>36</v>
      </c>
      <c r="I44" t="s" s="2">
        <v>36</v>
      </c>
      <c r="J44" t="s" s="2">
        <v>198</v>
      </c>
      <c r="K44" t="s" s="2">
        <v>199</v>
      </c>
      <c r="L44" t="s" s="2">
        <v>199</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197</v>
      </c>
      <c r="AF44" t="s" s="2">
        <v>37</v>
      </c>
      <c r="AG44" t="s" s="2">
        <v>41</v>
      </c>
      <c r="AH44" t="s" s="2">
        <v>36</v>
      </c>
      <c r="AI44" t="s" s="2">
        <v>36</v>
      </c>
    </row>
    <row r="45" hidden="true">
      <c r="A45" t="s" s="2">
        <v>200</v>
      </c>
      <c r="B45" s="2"/>
      <c r="C45" t="s" s="2">
        <v>36</v>
      </c>
      <c r="D45" s="2"/>
      <c r="E45" t="s" s="2">
        <v>37</v>
      </c>
      <c r="F45" t="s" s="2">
        <v>38</v>
      </c>
      <c r="G45" t="s" s="2">
        <v>36</v>
      </c>
      <c r="H45" t="s" s="2">
        <v>36</v>
      </c>
      <c r="I45" t="s" s="2">
        <v>36</v>
      </c>
      <c r="J45" t="s" s="2">
        <v>201</v>
      </c>
      <c r="K45" t="s" s="2">
        <v>202</v>
      </c>
      <c r="L45" t="s" s="2">
        <v>203</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200</v>
      </c>
      <c r="AF45" t="s" s="2">
        <v>37</v>
      </c>
      <c r="AG45" t="s" s="2">
        <v>38</v>
      </c>
      <c r="AH45" t="s" s="2">
        <v>36</v>
      </c>
      <c r="AI45" t="s" s="2">
        <v>36</v>
      </c>
    </row>
    <row r="46" hidden="true">
      <c r="A46" t="s" s="2">
        <v>204</v>
      </c>
      <c r="B46" s="2"/>
      <c r="C46" t="s" s="2">
        <v>36</v>
      </c>
      <c r="D46" s="2"/>
      <c r="E46" t="s" s="2">
        <v>37</v>
      </c>
      <c r="F46" t="s" s="2">
        <v>38</v>
      </c>
      <c r="G46" t="s" s="2">
        <v>36</v>
      </c>
      <c r="H46" t="s" s="2">
        <v>36</v>
      </c>
      <c r="I46" t="s" s="2">
        <v>36</v>
      </c>
      <c r="J46" t="s" s="2">
        <v>205</v>
      </c>
      <c r="K46" t="s" s="2">
        <v>206</v>
      </c>
      <c r="L46" t="s" s="2">
        <v>207</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204</v>
      </c>
      <c r="AF46" t="s" s="2">
        <v>37</v>
      </c>
      <c r="AG46" t="s" s="2">
        <v>38</v>
      </c>
      <c r="AH46" t="s" s="2">
        <v>36</v>
      </c>
      <c r="AI46" t="s" s="2">
        <v>36</v>
      </c>
    </row>
    <row r="47" hidden="true">
      <c r="A47" t="s" s="2">
        <v>208</v>
      </c>
      <c r="B47" s="2"/>
      <c r="C47" t="s" s="2">
        <v>36</v>
      </c>
      <c r="D47" s="2"/>
      <c r="E47" t="s" s="2">
        <v>37</v>
      </c>
      <c r="F47" t="s" s="2">
        <v>41</v>
      </c>
      <c r="G47" t="s" s="2">
        <v>36</v>
      </c>
      <c r="H47" t="s" s="2">
        <v>36</v>
      </c>
      <c r="I47" t="s" s="2">
        <v>36</v>
      </c>
      <c r="J47" t="s" s="2">
        <v>209</v>
      </c>
      <c r="K47" t="s" s="2">
        <v>210</v>
      </c>
      <c r="L47" t="s" s="2">
        <v>210</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208</v>
      </c>
      <c r="AF47" t="s" s="2">
        <v>37</v>
      </c>
      <c r="AG47" t="s" s="2">
        <v>41</v>
      </c>
      <c r="AH47" t="s" s="2">
        <v>36</v>
      </c>
      <c r="AI47" t="s" s="2">
        <v>36</v>
      </c>
    </row>
    <row r="48" hidden="true">
      <c r="A48" t="s" s="2">
        <v>211</v>
      </c>
      <c r="B48" s="2"/>
      <c r="C48" t="s" s="2">
        <v>36</v>
      </c>
      <c r="D48" s="2"/>
      <c r="E48" t="s" s="2">
        <v>37</v>
      </c>
      <c r="F48" t="s" s="2">
        <v>41</v>
      </c>
      <c r="G48" t="s" s="2">
        <v>36</v>
      </c>
      <c r="H48" t="s" s="2">
        <v>36</v>
      </c>
      <c r="I48" t="s" s="2">
        <v>36</v>
      </c>
      <c r="J48" t="s" s="2">
        <v>212</v>
      </c>
      <c r="K48" t="s" s="2">
        <v>213</v>
      </c>
      <c r="L48" t="s" s="2">
        <v>213</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211</v>
      </c>
      <c r="AF48" t="s" s="2">
        <v>37</v>
      </c>
      <c r="AG48" t="s" s="2">
        <v>41</v>
      </c>
      <c r="AH48" t="s" s="2">
        <v>36</v>
      </c>
      <c r="AI48" t="s" s="2">
        <v>36</v>
      </c>
    </row>
    <row r="49" hidden="true">
      <c r="A49" t="s" s="2">
        <v>214</v>
      </c>
      <c r="B49" s="2"/>
      <c r="C49" t="s" s="2">
        <v>36</v>
      </c>
      <c r="D49" s="2"/>
      <c r="E49" t="s" s="2">
        <v>41</v>
      </c>
      <c r="F49" t="s" s="2">
        <v>41</v>
      </c>
      <c r="G49" t="s" s="2">
        <v>36</v>
      </c>
      <c r="H49" t="s" s="2">
        <v>36</v>
      </c>
      <c r="I49" t="s" s="2">
        <v>36</v>
      </c>
      <c r="J49" t="s" s="2">
        <v>75</v>
      </c>
      <c r="K49" t="s" s="2">
        <v>215</v>
      </c>
      <c r="L49" t="s" s="2">
        <v>215</v>
      </c>
      <c r="M49" s="2"/>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214</v>
      </c>
      <c r="AF49" t="s" s="2">
        <v>41</v>
      </c>
      <c r="AG49" t="s" s="2">
        <v>41</v>
      </c>
      <c r="AH49" t="s" s="2">
        <v>36</v>
      </c>
      <c r="AI49" t="s" s="2">
        <v>36</v>
      </c>
    </row>
    <row r="50" hidden="true">
      <c r="A50" t="s" s="2">
        <v>216</v>
      </c>
      <c r="B50" s="2"/>
      <c r="C50" t="s" s="2">
        <v>36</v>
      </c>
      <c r="D50" s="2"/>
      <c r="E50" t="s" s="2">
        <v>37</v>
      </c>
      <c r="F50" t="s" s="2">
        <v>38</v>
      </c>
      <c r="G50" t="s" s="2">
        <v>36</v>
      </c>
      <c r="H50" t="s" s="2">
        <v>36</v>
      </c>
      <c r="I50" t="s" s="2">
        <v>36</v>
      </c>
      <c r="J50" t="s" s="2">
        <v>217</v>
      </c>
      <c r="K50" t="s" s="2">
        <v>218</v>
      </c>
      <c r="L50" t="s" s="2">
        <v>218</v>
      </c>
      <c r="M50" s="2"/>
      <c r="N50" s="2"/>
      <c r="O50" t="s" s="2">
        <v>36</v>
      </c>
      <c r="P50" s="2"/>
      <c r="Q50" t="s" s="2">
        <v>36</v>
      </c>
      <c r="R50" t="s" s="2">
        <v>36</v>
      </c>
      <c r="S50" t="s" s="2">
        <v>36</v>
      </c>
      <c r="T50" t="s" s="2">
        <v>36</v>
      </c>
      <c r="U50" t="s" s="2">
        <v>36</v>
      </c>
      <c r="V50" t="s" s="2">
        <v>36</v>
      </c>
      <c r="W50" t="s" s="2">
        <v>36</v>
      </c>
      <c r="X50" t="s" s="2">
        <v>36</v>
      </c>
      <c r="Y50" t="s" s="2">
        <v>36</v>
      </c>
      <c r="Z50" t="s" s="2">
        <v>219</v>
      </c>
      <c r="AA50" t="s" s="2">
        <v>36</v>
      </c>
      <c r="AB50" t="s" s="2">
        <v>36</v>
      </c>
      <c r="AC50" t="s" s="2">
        <v>36</v>
      </c>
      <c r="AD50" t="s" s="2">
        <v>36</v>
      </c>
      <c r="AE50" t="s" s="2">
        <v>216</v>
      </c>
      <c r="AF50" t="s" s="2">
        <v>37</v>
      </c>
      <c r="AG50" t="s" s="2">
        <v>38</v>
      </c>
      <c r="AH50" t="s" s="2">
        <v>36</v>
      </c>
      <c r="AI50" t="s" s="2">
        <v>36</v>
      </c>
    </row>
  </sheetData>
  <autoFilter ref="A1:AI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2019-03-31T21:38:45Z</dcterms:created>
  <dc:creator>Apache POI</dc:creator>
</cp:coreProperties>
</file>