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Elements!$A$1:$AI$10</definedName>
  </definedNames>
</workbook>
</file>

<file path=xl/sharedStrings.xml><?xml version="1.0" encoding="utf-8"?>
<sst xmlns="http://schemas.openxmlformats.org/spreadsheetml/2006/main" count="300" uniqueCount="71">
  <si>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</si>
  <si>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</si>
  <si>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</si>
  <si>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</si>
  <si>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</si>
  <si>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</si>
  <si>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</si>
  <si>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</si>
  <si>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</si>
  <si>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</si>
  <si>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</si>
  <si>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</si>
  <si>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</si>
  <si>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</si>
  <si>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</si>
  <si>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</si>
  <si>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</si>
  <si>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</si>
  <si>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</si>
  <si>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</si>
  <si>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</si>
  <si>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</si>
  <si>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</si>
  <si>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</si>
  <si>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</si>
  <si>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</si>
  <si>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</si>
  <si>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</si>
  <si>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</si>
  <si>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</si>
  <si>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</si>
  <si>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</si>
  <si>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</si>
  <si>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</si>
  <si>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</si>
  <si>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sw-WoundExudateVolume-model</t>
  </si>
  <si>
    <t/>
  </si>
  <si>
    <t>0</t>
  </si>
  <si>
    <t>*</t>
  </si>
  <si>
    <t>Odor of exudate from wound</t>
  </si>
  <si>
    <t>sw-WoundExudateVolume-model.code</t>
  </si>
  <si>
    <t>1</t>
  </si>
  <si>
    <t xml:space="preserve">Coding {[]} {[]}
</t>
  </si>
  <si>
    <t>The main type identifier for a lab, procedure, condition, etc., usually drawn from a controlled vocabulary.</t>
  </si>
  <si>
    <t>sw-WoundExudateVolume-model.dataValue</t>
  </si>
  <si>
    <t xml:space="preserve">http://hl7.org/fhir/us/shr/StructureDefinition/shr-core-Quantity-model {[]} {[]}
</t>
  </si>
  <si>
    <t>The value or result of a test, evaluation, or judgment, for example, a systolic blood pressure, or if a condition or body structure is present or absent.</t>
  </si>
  <si>
    <t>sw-WoundExudateVolume-model.dataValue.number</t>
  </si>
  <si>
    <t xml:space="preserve">decimal {[]} {[]}
</t>
  </si>
  <si>
    <t>A decimal value.</t>
  </si>
  <si>
    <t>sw-WoundExudateVolume-model.dataValue.comparator</t>
  </si>
  <si>
    <t>A code indicated if the value represents an upper or lower bound</t>
  </si>
  <si>
    <t>required</t>
  </si>
  <si>
    <t>http://hl7.org/fhir/ValueSet/quantity-comparator</t>
  </si>
  <si>
    <t>sw-WoundExudateVolume-model.dataValue.units</t>
  </si>
  <si>
    <t>The unit of measure of the quantity.</t>
  </si>
  <si>
    <t>preferred</t>
  </si>
  <si>
    <t>http://hl7.org/fhir/us/sw/shr/core/vs/AllUnitsVS</t>
  </si>
  <si>
    <t xml:space="preserve">http://ncimeta.nci.nih.gov#C0805701
</t>
  </si>
  <si>
    <t>sw-WoundExudateVolume-model.dataAbsentReason</t>
  </si>
  <si>
    <t>Reason that a value associated with a test or other finding is missing.</t>
  </si>
  <si>
    <t>extensible</t>
  </si>
  <si>
    <t>http://hl7.org/fhir/ValueSet/data-absent-reason</t>
  </si>
  <si>
    <t>sw-WoundExudateVolume-model.referenceRange</t>
  </si>
  <si>
    <t xml:space="preserve">http://hl7.org/fhir/us/shr/StructureDefinition/shr-core-ReferenceRange-model {[]} {[]}
</t>
  </si>
  <si>
    <t>The usual or acceptable range for a test result.</t>
  </si>
  <si>
    <t xml:space="preserve">http://ncimeta.nci.nih.gov#C0883335
</t>
  </si>
  <si>
    <t>sw-WoundExudateVolume-model.interpretation</t>
  </si>
  <si>
    <t>A clinical interpretation of a finding (applies to both assertions and observation).</t>
  </si>
  <si>
    <t>http://hl7.org/fhir/ValueSet/observation-interpretation</t>
  </si>
  <si>
    <t xml:space="preserve">http://ncimeta.nci.nih.gov#C0420833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</si>
</sst>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929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32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0.894531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51.929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48</v>
      </c>
      <c r="K5" t="s" s="2">
        <v>49</v>
      </c>
      <c r="L5" t="s" s="2">
        <v>49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50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42</v>
      </c>
      <c r="K6" t="s" s="2">
        <v>51</v>
      </c>
      <c r="L6" t="s" s="2">
        <v>51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52</v>
      </c>
      <c r="X6" s="2"/>
      <c r="Y6" t="s" s="2">
        <v>53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50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54</v>
      </c>
      <c r="B7" s="2"/>
      <c r="C7" t="s" s="2">
        <v>36</v>
      </c>
      <c r="D7" s="2"/>
      <c r="E7" t="s" s="2">
        <v>41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42</v>
      </c>
      <c r="K7" t="s" s="2">
        <v>55</v>
      </c>
      <c r="L7" t="s" s="2">
        <v>55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56</v>
      </c>
      <c r="X7" s="2"/>
      <c r="Y7" t="s" s="2">
        <v>57</v>
      </c>
      <c r="Z7" t="s" s="2">
        <v>58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54</v>
      </c>
      <c r="AF7" t="s" s="2">
        <v>41</v>
      </c>
      <c r="AG7" t="s" s="2">
        <v>41</v>
      </c>
      <c r="AH7" t="s" s="2">
        <v>36</v>
      </c>
      <c r="AI7" t="s" s="2">
        <v>36</v>
      </c>
    </row>
    <row r="8" hidden="true">
      <c r="A8" t="s" s="2">
        <v>59</v>
      </c>
      <c r="B8" s="2"/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42</v>
      </c>
      <c r="K8" t="s" s="2">
        <v>60</v>
      </c>
      <c r="L8" t="s" s="2">
        <v>60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61</v>
      </c>
      <c r="X8" s="2"/>
      <c r="Y8" t="s" s="2">
        <v>62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59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63</v>
      </c>
      <c r="B9" s="2"/>
      <c r="C9" t="s" s="2">
        <v>36</v>
      </c>
      <c r="D9" s="2"/>
      <c r="E9" t="s" s="2">
        <v>37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64</v>
      </c>
      <c r="K9" t="s" s="2">
        <v>65</v>
      </c>
      <c r="L9" t="s" s="2">
        <v>65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66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63</v>
      </c>
      <c r="AF9" t="s" s="2">
        <v>37</v>
      </c>
      <c r="AG9" t="s" s="2">
        <v>41</v>
      </c>
      <c r="AH9" t="s" s="2">
        <v>36</v>
      </c>
      <c r="AI9" t="s" s="2">
        <v>36</v>
      </c>
    </row>
    <row r="10" hidden="true">
      <c r="A10" t="s" s="2">
        <v>67</v>
      </c>
      <c r="B10" s="2"/>
      <c r="C10" t="s" s="2">
        <v>36</v>
      </c>
      <c r="D10" s="2"/>
      <c r="E10" t="s" s="2">
        <v>37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42</v>
      </c>
      <c r="K10" t="s" s="2">
        <v>68</v>
      </c>
      <c r="L10" t="s" s="2">
        <v>68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61</v>
      </c>
      <c r="X10" s="2"/>
      <c r="Y10" t="s" s="2">
        <v>69</v>
      </c>
      <c r="Z10" t="s" s="2">
        <v>70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67</v>
      </c>
      <c r="AF10" t="s" s="2">
        <v>37</v>
      </c>
      <c r="AG10" t="s" s="2">
        <v>41</v>
      </c>
      <c r="AH10" t="s" s="2">
        <v>36</v>
      </c>
      <c r="AI10" t="s" s="2">
        <v>36</v>
      </c>
    </row>
  </sheetData>
  <autoFilter ref="A1:AI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2019-03-31T21:39:08Z</dcterms:created>
  <dc:creator>Apache POI</dc:creator>
</cp:coreProperties>
</file>