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<sst xmlns="http://schemas.openxmlformats.org/spreadsheetml/2006/main" count="983" uniqueCount="203">
  <si>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</si>
  <si>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</si>
  <si>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</si>
  <si>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</si>
  <si>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</si>
  <si>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</si>
  <si>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</si>
  <si>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</si>
  <si>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</si>
  <si>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</si>
  <si>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</si>
  <si>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</si>
  <si>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</si>
  <si>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</si>
  <si>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</si>
  <si>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</si>
  <si>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</si>
  <si>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</si>
  <si>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</si>
  <si>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</si>
  <si>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</si>
  <si>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</si>
  <si>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</si>
  <si>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</si>
  <si>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</si>
  <si>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</si>
  <si>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</si>
  <si>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</si>
  <si>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</si>
  <si>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</si>
  <si>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</si>
  <si>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</si>
  <si>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</si>
  <si>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</si>
  <si>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</si>
  <si>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</si>
  <si>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</si>
  <si>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</si>
  <si>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ResearchSubject</t>
  </si>
  <si>
    <t xml:space="preserve">Study Subject
</t>
  </si>
  <si>
    <t>0</t>
  </si>
  <si>
    <t>*</t>
  </si>
  <si>
    <t/>
  </si>
  <si>
    <t>shr-core-ResearchSubject</t>
  </si>
  <si>
    <t>Record of a subject's enrollment and participation in a research study.</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</si>
  <si>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</si>
  <si>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</si>
  <si>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</si>
  <si>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</si>
  <si>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</si>
  <si>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ResearchSubject.id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</si>
  <si>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</si>
  <si>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</si>
  <si>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</si>
  <si>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</si>
  <si>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</si>
  <si>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</si>
  <si>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</si>
  <si>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</si>
  <si>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</si>
  <si>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</si>
  <si>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</si>
  <si>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</si>
  <si>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ResearchSubject.meta.id</t>
  </si>
  <si>
    <t xml:space="preserve">string {[]} {[]}
</t>
  </si>
  <si>
    <t>xml:id (or equivalent in JSON)</t>
  </si>
  <si>
    <t>unique id for the element within a resource (for internal references). This may be any string value that does not contain spaces.</t>
  </si>
  <si>
    <t>Element.id</t>
  </si>
  <si>
    <t>n/a</t>
  </si>
  <si>
    <t>ResearchSubject.meta.extension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</si>
  <si>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</si>
  <si>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</si>
  <si>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</si>
  <si>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</si>
  <si>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</si>
  <si>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</si>
  <si>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</si>
  <si>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</si>
  <si>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</si>
  <si>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ResearchSubject.meta.versionId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</si>
  <si>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</si>
  <si>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</si>
  <si>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</si>
  <si>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ResearchSubject.meta.lastUpdated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</si>
  <si>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</si>
  <si>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</si>
  <si>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</si>
  <si>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</si>
  <si>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ResearchSubject.meta.profile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</si>
  <si>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</si>
  <si>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</si>
  <si>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</si>
  <si>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</si>
  <si>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ResearchSubject.meta.security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</si>
  <si>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</si>
  <si>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</si>
  <si>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</si>
  <si>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</si>
  <si>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</si>
  <si>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</si>
  <si>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</si>
  <si>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</si>
  <si>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</si>
  <si>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</si>
  <si>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</si>
  <si>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</si>
  <si>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</si>
  <si>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</si>
  <si>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ResearchSubject.implicitRules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</si>
  <si>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</si>
  <si>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</si>
  <si>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</si>
  <si>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</si>
  <si>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ResearchSubject.language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</si>
  <si>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</si>
  <si>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</si>
  <si>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</si>
  <si>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</si>
  <si>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</si>
  <si>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</si>
  <si>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</si>
  <si>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ResearchSubject.text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</si>
  <si>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</si>
  <si>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</si>
  <si>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</si>
  <si>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</si>
  <si>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</si>
  <si>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</si>
  <si>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</si>
  <si>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</si>
  <si>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ResearchSubject.contained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</si>
  <si>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</si>
  <si>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</si>
  <si>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</si>
  <si>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</si>
  <si>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</si>
  <si>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</si>
  <si>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</si>
  <si>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ResearchSubject.extension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</si>
  <si>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</si>
  <si>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</si>
  <si>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</si>
  <si>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</si>
  <si>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</si>
  <si>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ResearchSubject.extension.id</t>
  </si>
  <si>
    <t>ResearchSubject.extension.extension</t>
  </si>
  <si>
    <t>Extension</t>
  </si>
  <si>
    <t>An Extension</t>
  </si>
  <si>
    <t>ResearchSubject.extension.url</t>
  </si>
  <si>
    <t>identifies the meaning of the extension</t>
  </si>
  <si>
    <t>Source of the definition for the extension code - a logical name or a URL.</t>
  </si>
  <si>
    <t>&lt;valueUri xmlns="http://hl7.org/fhir" value="http://hl7.org/fhir/us/shr/StructureDefinition/shr-core-TerminationReason-extension"/&gt;</t>
  </si>
  <si>
    <t>Extension.url</t>
  </si>
  <si>
    <t>ResearchSubject.extension.valueCodeableConcept</t>
  </si>
  <si>
    <t xml:space="preserve">CodeableConcept {[]} {[]}
</t>
  </si>
  <si>
    <t>Value of extension</t>
  </si>
  <si>
    <t>Value of extension - may be a resource or one of a constrained set of the data types (see Extensibility in the spec for list).</t>
  </si>
  <si>
    <t>required</t>
  </si>
  <si>
    <t>http://hl7.org/fhir/us/sw/shr/core/vs/ResearchSubjectTerminationReasonVS</t>
  </si>
  <si>
    <t>Extension.value[x]</t>
  </si>
  <si>
    <t>ResearchSubject.modifierExtension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</si>
  <si>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</si>
  <si>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</si>
  <si>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</si>
  <si>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ResearchSubject.identifier</t>
  </si>
  <si>
    <t xml:space="preserve">Identifier {[]} {[]}
</t>
  </si>
  <si>
    <t>Business Identifier for research subject</t>
  </si>
  <si>
    <t>Identifiers assigned to this research study by the sponsor or other systems.</t>
  </si>
  <si>
    <t>Allows identification of the research study as it is known by various participating systems and in a way that remains consistent across servers.</t>
  </si>
  <si>
    <t>.identifier</t>
  </si>
  <si>
    <t>id</t>
  </si>
  <si>
    <t>ResearchSubject.status</t>
  </si>
  <si>
    <t>candidate | enrolled | active | suspended | withdrawn | completed</t>
  </si>
  <si>
    <t>The current state of the subject.</t>
  </si>
  <si>
    <t>This element is labeled as a modifier because the status contains codes that mark the resource as not currently valid.</t>
  </si>
  <si>
    <t>Indicates the progression of a study subject through a study</t>
  </si>
  <si>
    <t>http://hl7.org/fhir/ValueSet/research-subject-status</t>
  </si>
  <si>
    <t>.status</t>
  </si>
  <si>
    <t>status</t>
  </si>
  <si>
    <t>ResearchSubject.period</t>
  </si>
  <si>
    <t xml:space="preserve">timing
</t>
  </si>
  <si>
    <t xml:space="preserve">Period {[]} {[]}
</t>
  </si>
  <si>
    <t>Start and end of participation</t>
  </si>
  <si>
    <t>The dates the subject began and ended their participation in the study.</t>
  </si>
  <si>
    <t>when.planned</t>
  </si>
  <si>
    <t>ResearchSubject.study</t>
  </si>
  <si>
    <t xml:space="preserve">Reference {[]} {[CanonicalType[http://hl7.org/fhir/us/shr/StructureDefinition/shr-core-ResearchStudy]]}
</t>
  </si>
  <si>
    <t>Study subject is part of</t>
  </si>
  <si>
    <t>Reference to the study the subject is participating in.</t>
  </si>
  <si>
    <t>ResearchSubject.individual</t>
  </si>
  <si>
    <t xml:space="preserve">Reference {[]} {[CanonicalType[http://hl7.org/fhir/us/shr/StructureDefinition/shr-core-Patient]]}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</si>
  <si>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</si>
  <si>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</si>
  <si>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</si>
  <si>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</si>
  <si>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</si>
  <si>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</si>
  <si>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</si>
  <si>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</si>
  <si>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</si>
  <si>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 {[]} {[CanonicalType[http://hl7.org/fhir/StructureDefinition/Consent]]}
</t>
  </si>
  <si>
    <t>Agreement to participate in study</t>
  </si>
  <si>
    <t>A record of the patient's informed agreement to participate in the 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</si>
</sst>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6.2265625" customWidth="true" bestFit="true"/>
    <col min="2" max="2" width="17.7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9.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40</v>
      </c>
      <c r="AG3" t="s" s="2">
        <v>51</v>
      </c>
      <c r="AH3" t="s" s="2">
        <v>42</v>
      </c>
      <c r="AI3" t="s" s="2">
        <v>42</v>
      </c>
      <c r="AJ3" t="s" s="2">
        <v>42</v>
      </c>
      <c r="AK3" t="s" s="2">
        <v>42</v>
      </c>
      <c r="AL3" t="s" s="2">
        <v>42</v>
      </c>
    </row>
    <row r="4" hidden="true">
      <c r="A4" t="s" s="2">
        <v>58</v>
      </c>
      <c r="B4" s="2"/>
      <c r="C4" t="s" s="2">
        <v>42</v>
      </c>
      <c r="D4" s="2"/>
      <c r="E4" t="s" s="2">
        <v>40</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40</v>
      </c>
      <c r="AG4" t="s" s="2">
        <v>51</v>
      </c>
      <c r="AH4" t="s" s="2">
        <v>42</v>
      </c>
      <c r="AI4" t="s" s="2">
        <v>42</v>
      </c>
      <c r="AJ4" t="s" s="2">
        <v>42</v>
      </c>
      <c r="AK4" t="s" s="2">
        <v>42</v>
      </c>
      <c r="AL4" t="s" s="2">
        <v>42</v>
      </c>
    </row>
    <row r="5" hidden="true">
      <c r="A5" t="s" s="2">
        <v>63</v>
      </c>
      <c r="B5" s="2"/>
      <c r="C5" t="s" s="2">
        <v>42</v>
      </c>
      <c r="D5" s="2"/>
      <c r="E5" t="s" s="2">
        <v>40</v>
      </c>
      <c r="F5" t="s" s="2">
        <v>51</v>
      </c>
      <c r="G5" t="s" s="2">
        <v>42</v>
      </c>
      <c r="H5" t="s" s="2">
        <v>42</v>
      </c>
      <c r="I5" t="s" s="2">
        <v>42</v>
      </c>
      <c r="J5" t="s" s="2">
        <v>64</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51</v>
      </c>
      <c r="AH5" t="s" s="2">
        <v>42</v>
      </c>
      <c r="AI5" t="s" s="2">
        <v>42</v>
      </c>
      <c r="AJ5" t="s" s="2">
        <v>42</v>
      </c>
      <c r="AK5" t="s" s="2">
        <v>68</v>
      </c>
      <c r="AL5" t="s" s="2">
        <v>42</v>
      </c>
    </row>
    <row r="6" hidden="true">
      <c r="A6" t="s" s="2">
        <v>69</v>
      </c>
      <c r="B6" s="2"/>
      <c r="C6" t="s" s="2">
        <v>70</v>
      </c>
      <c r="D6" s="2"/>
      <c r="E6" t="s" s="2">
        <v>40</v>
      </c>
      <c r="F6" t="s" s="2">
        <v>41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40</v>
      </c>
      <c r="AG6" t="s" s="2">
        <v>41</v>
      </c>
      <c r="AH6" t="s" s="2">
        <v>42</v>
      </c>
      <c r="AI6" t="s" s="2">
        <v>42</v>
      </c>
      <c r="AJ6" t="s" s="2">
        <v>42</v>
      </c>
      <c r="AK6" t="s" s="2">
        <v>68</v>
      </c>
      <c r="AL6" t="s" s="2">
        <v>42</v>
      </c>
    </row>
    <row r="7" hidden="true">
      <c r="A7" t="s" s="2">
        <v>79</v>
      </c>
      <c r="B7" s="2"/>
      <c r="C7" t="s" s="2">
        <v>42</v>
      </c>
      <c r="D7" s="2"/>
      <c r="E7" t="s" s="2">
        <v>40</v>
      </c>
      <c r="F7" t="s" s="2">
        <v>51</v>
      </c>
      <c r="G7" t="s" s="2">
        <v>42</v>
      </c>
      <c r="H7" t="s" s="2">
        <v>42</v>
      </c>
      <c r="I7" t="s" s="2">
        <v>52</v>
      </c>
      <c r="J7" t="s" s="2">
        <v>53</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83</v>
      </c>
      <c r="B8" s="2"/>
      <c r="C8" t="s" s="2">
        <v>42</v>
      </c>
      <c r="D8" s="2"/>
      <c r="E8" t="s" s="2">
        <v>40</v>
      </c>
      <c r="F8" t="s" s="2">
        <v>51</v>
      </c>
      <c r="G8" t="s" s="2">
        <v>42</v>
      </c>
      <c r="H8" t="s" s="2">
        <v>42</v>
      </c>
      <c r="I8" t="s" s="2">
        <v>52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88</v>
      </c>
      <c r="B9" s="2"/>
      <c r="C9" t="s" s="2">
        <v>42</v>
      </c>
      <c r="D9" s="2"/>
      <c r="E9" t="s" s="2">
        <v>40</v>
      </c>
      <c r="F9" t="s" s="2">
        <v>41</v>
      </c>
      <c r="G9" t="s" s="2">
        <v>42</v>
      </c>
      <c r="H9" t="s" s="2">
        <v>42</v>
      </c>
      <c r="I9" t="s" s="2">
        <v>52</v>
      </c>
      <c r="J9" t="s" s="2">
        <v>89</v>
      </c>
      <c r="K9" t="s" s="2">
        <v>90</v>
      </c>
      <c r="L9" t="s" s="2">
        <v>91</v>
      </c>
      <c r="M9" t="s" s="2">
        <v>92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93</v>
      </c>
      <c r="B10" s="2"/>
      <c r="C10" t="s" s="2">
        <v>42</v>
      </c>
      <c r="D10" s="2"/>
      <c r="E10" t="s" s="2">
        <v>40</v>
      </c>
      <c r="F10" t="s" s="2">
        <v>41</v>
      </c>
      <c r="G10" t="s" s="2">
        <v>42</v>
      </c>
      <c r="H10" t="s" s="2">
        <v>42</v>
      </c>
      <c r="I10" t="s" s="2">
        <v>52</v>
      </c>
      <c r="J10" t="s" s="2">
        <v>94</v>
      </c>
      <c r="K10" t="s" s="2">
        <v>95</v>
      </c>
      <c r="L10" t="s" s="2">
        <v>96</v>
      </c>
      <c r="M10" t="s" s="2">
        <v>97</v>
      </c>
      <c r="N10" s="2"/>
      <c r="O10" t="s" s="2">
        <v>42</v>
      </c>
      <c r="P10" s="2"/>
      <c r="Q10" t="s" s="2">
        <v>42</v>
      </c>
      <c r="R10" t="s" s="2">
        <v>42</v>
      </c>
      <c r="S10" t="s" s="2">
        <v>42</v>
      </c>
      <c r="T10" t="s" s="2">
        <v>42</v>
      </c>
      <c r="U10" t="s" s="2">
        <v>42</v>
      </c>
      <c r="V10" t="s" s="2">
        <v>42</v>
      </c>
      <c r="W10" t="s" s="2">
        <v>98</v>
      </c>
      <c r="X10" t="s" s="2">
        <v>99</v>
      </c>
      <c r="Y10" t="s" s="2">
        <v>100</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101</v>
      </c>
      <c r="B11" s="2"/>
      <c r="C11" t="s" s="2">
        <v>42</v>
      </c>
      <c r="D11" s="2"/>
      <c r="E11" t="s" s="2">
        <v>40</v>
      </c>
      <c r="F11" t="s" s="2">
        <v>41</v>
      </c>
      <c r="G11" t="s" s="2">
        <v>42</v>
      </c>
      <c r="H11" t="s" s="2">
        <v>42</v>
      </c>
      <c r="I11" t="s" s="2">
        <v>52</v>
      </c>
      <c r="J11" t="s" s="2">
        <v>94</v>
      </c>
      <c r="K11" t="s" s="2">
        <v>102</v>
      </c>
      <c r="L11" t="s" s="2">
        <v>103</v>
      </c>
      <c r="M11" t="s" s="2">
        <v>104</v>
      </c>
      <c r="N11" s="2"/>
      <c r="O11" t="s" s="2">
        <v>42</v>
      </c>
      <c r="P11" s="2"/>
      <c r="Q11" t="s" s="2">
        <v>42</v>
      </c>
      <c r="R11" t="s" s="2">
        <v>42</v>
      </c>
      <c r="S11" t="s" s="2">
        <v>42</v>
      </c>
      <c r="T11" t="s" s="2">
        <v>42</v>
      </c>
      <c r="U11" t="s" s="2">
        <v>42</v>
      </c>
      <c r="V11" t="s" s="2">
        <v>42</v>
      </c>
      <c r="W11" t="s" s="2">
        <v>105</v>
      </c>
      <c r="X11" t="s" s="2">
        <v>106</v>
      </c>
      <c r="Y11" t="s" s="2">
        <v>107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108</v>
      </c>
      <c r="B12" s="2"/>
      <c r="C12" t="s" s="2">
        <v>42</v>
      </c>
      <c r="D12" s="2"/>
      <c r="E12" t="s" s="2">
        <v>40</v>
      </c>
      <c r="F12" t="s" s="2">
        <v>51</v>
      </c>
      <c r="G12" t="s" s="2">
        <v>42</v>
      </c>
      <c r="H12" t="s" s="2">
        <v>52</v>
      </c>
      <c r="I12" t="s" s="2">
        <v>52</v>
      </c>
      <c r="J12" t="s" s="2">
        <v>89</v>
      </c>
      <c r="K12" t="s" s="2">
        <v>109</v>
      </c>
      <c r="L12" t="s" s="2">
        <v>110</v>
      </c>
      <c r="M12" t="s" s="2">
        <v>111</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51</v>
      </c>
      <c r="AH12" t="s" s="2">
        <v>42</v>
      </c>
      <c r="AI12" t="s" s="2">
        <v>42</v>
      </c>
      <c r="AJ12" t="s" s="2">
        <v>42</v>
      </c>
      <c r="AK12" t="s" s="2">
        <v>42</v>
      </c>
      <c r="AL12" t="s" s="2">
        <v>42</v>
      </c>
    </row>
    <row r="13" hidden="true">
      <c r="A13" t="s" s="2">
        <v>113</v>
      </c>
      <c r="B13" s="2"/>
      <c r="C13" t="s" s="2">
        <v>42</v>
      </c>
      <c r="D13" s="2"/>
      <c r="E13" t="s" s="2">
        <v>40</v>
      </c>
      <c r="F13" t="s" s="2">
        <v>51</v>
      </c>
      <c r="G13" t="s" s="2">
        <v>42</v>
      </c>
      <c r="H13" t="s" s="2">
        <v>42</v>
      </c>
      <c r="I13" t="s" s="2">
        <v>42</v>
      </c>
      <c r="J13" t="s" s="2">
        <v>114</v>
      </c>
      <c r="K13" t="s" s="2">
        <v>115</v>
      </c>
      <c r="L13" t="s" s="2">
        <v>116</v>
      </c>
      <c r="M13" t="s" s="2">
        <v>117</v>
      </c>
      <c r="N13" s="2"/>
      <c r="O13" t="s" s="2">
        <v>42</v>
      </c>
      <c r="P13" s="2"/>
      <c r="Q13" t="s" s="2">
        <v>42</v>
      </c>
      <c r="R13" t="s" s="2">
        <v>42</v>
      </c>
      <c r="S13" t="s" s="2">
        <v>42</v>
      </c>
      <c r="T13" t="s" s="2">
        <v>42</v>
      </c>
      <c r="U13" t="s" s="2">
        <v>42</v>
      </c>
      <c r="V13" t="s" s="2">
        <v>42</v>
      </c>
      <c r="W13" t="s" s="2">
        <v>98</v>
      </c>
      <c r="X13" t="s" s="2">
        <v>118</v>
      </c>
      <c r="Y13" t="s" s="2">
        <v>119</v>
      </c>
      <c r="Z13" t="s" s="2">
        <v>42</v>
      </c>
      <c r="AA13" t="s" s="2">
        <v>42</v>
      </c>
      <c r="AB13" t="s" s="2">
        <v>42</v>
      </c>
      <c r="AC13" t="s" s="2">
        <v>42</v>
      </c>
      <c r="AD13" t="s" s="2">
        <v>42</v>
      </c>
      <c r="AE13" t="s" s="2">
        <v>120</v>
      </c>
      <c r="AF13" t="s" s="2">
        <v>40</v>
      </c>
      <c r="AG13" t="s" s="2">
        <v>51</v>
      </c>
      <c r="AH13" t="s" s="2">
        <v>42</v>
      </c>
      <c r="AI13" t="s" s="2">
        <v>42</v>
      </c>
      <c r="AJ13" t="s" s="2">
        <v>42</v>
      </c>
      <c r="AK13" t="s" s="2">
        <v>42</v>
      </c>
      <c r="AL13" t="s" s="2">
        <v>42</v>
      </c>
    </row>
    <row r="14" hidden="true">
      <c r="A14" t="s" s="2">
        <v>121</v>
      </c>
      <c r="B14" s="2"/>
      <c r="C14" t="s" s="2">
        <v>122</v>
      </c>
      <c r="D14" s="2"/>
      <c r="E14" t="s" s="2">
        <v>40</v>
      </c>
      <c r="F14" t="s" s="2">
        <v>51</v>
      </c>
      <c r="G14" t="s" s="2">
        <v>42</v>
      </c>
      <c r="H14" t="s" s="2">
        <v>42</v>
      </c>
      <c r="I14" t="s" s="2">
        <v>42</v>
      </c>
      <c r="J14" t="s" s="2">
        <v>123</v>
      </c>
      <c r="K14" t="s" s="2">
        <v>124</v>
      </c>
      <c r="L14" t="s" s="2">
        <v>125</v>
      </c>
      <c r="M14" t="s" s="2">
        <v>126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127</v>
      </c>
      <c r="AF14" t="s" s="2">
        <v>40</v>
      </c>
      <c r="AG14" t="s" s="2">
        <v>51</v>
      </c>
      <c r="AH14" t="s" s="2">
        <v>128</v>
      </c>
      <c r="AI14" t="s" s="2">
        <v>42</v>
      </c>
      <c r="AJ14" t="s" s="2">
        <v>42</v>
      </c>
      <c r="AK14" t="s" s="2">
        <v>129</v>
      </c>
      <c r="AL14" t="s" s="2">
        <v>42</v>
      </c>
    </row>
    <row r="15" hidden="true">
      <c r="A15" t="s" s="2">
        <v>130</v>
      </c>
      <c r="B15" s="2"/>
      <c r="C15" t="s" s="2">
        <v>131</v>
      </c>
      <c r="D15" s="2"/>
      <c r="E15" t="s" s="2">
        <v>40</v>
      </c>
      <c r="F15" t="s" s="2">
        <v>41</v>
      </c>
      <c r="G15" t="s" s="2">
        <v>42</v>
      </c>
      <c r="H15" t="s" s="2">
        <v>42</v>
      </c>
      <c r="I15" t="s" s="2">
        <v>42</v>
      </c>
      <c r="J15" t="s" s="2">
        <v>132</v>
      </c>
      <c r="K15" t="s" s="2">
        <v>133</v>
      </c>
      <c r="L15" t="s" s="2">
        <v>134</v>
      </c>
      <c r="M15" t="s" s="2">
        <v>135</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136</v>
      </c>
      <c r="AF15" t="s" s="2">
        <v>40</v>
      </c>
      <c r="AG15" t="s" s="2">
        <v>41</v>
      </c>
      <c r="AH15" t="s" s="2">
        <v>42</v>
      </c>
      <c r="AI15" t="s" s="2">
        <v>42</v>
      </c>
      <c r="AJ15" t="s" s="2">
        <v>42</v>
      </c>
      <c r="AK15" t="s" s="2">
        <v>137</v>
      </c>
      <c r="AL15" t="s" s="2">
        <v>42</v>
      </c>
    </row>
    <row r="16" hidden="true">
      <c r="A16" t="s" s="2">
        <v>138</v>
      </c>
      <c r="B16" s="2"/>
      <c r="C16" t="s" s="2">
        <v>70</v>
      </c>
      <c r="D16" s="2"/>
      <c r="E16" t="s" s="2">
        <v>40</v>
      </c>
      <c r="F16" t="s" s="2">
        <v>41</v>
      </c>
      <c r="G16" t="s" s="2">
        <v>42</v>
      </c>
      <c r="H16" t="s" s="2">
        <v>42</v>
      </c>
      <c r="I16" t="s" s="2">
        <v>42</v>
      </c>
      <c r="J16" t="s" s="2">
        <v>71</v>
      </c>
      <c r="K16" t="s" s="2">
        <v>72</v>
      </c>
      <c r="L16" t="s" s="2">
        <v>139</v>
      </c>
      <c r="M16" t="s" s="2">
        <v>74</v>
      </c>
      <c r="N16" s="2"/>
      <c r="O16" t="s" s="2">
        <v>42</v>
      </c>
      <c r="P16" s="2"/>
      <c r="Q16" t="s" s="2">
        <v>42</v>
      </c>
      <c r="R16" t="s" s="2">
        <v>42</v>
      </c>
      <c r="S16" t="s" s="2">
        <v>42</v>
      </c>
      <c r="T16" t="s" s="2">
        <v>42</v>
      </c>
      <c r="U16" t="s" s="2">
        <v>42</v>
      </c>
      <c r="V16" t="s" s="2">
        <v>42</v>
      </c>
      <c r="W16" t="s" s="2">
        <v>42</v>
      </c>
      <c r="X16" t="s" s="2">
        <v>42</v>
      </c>
      <c r="Y16" t="s" s="2">
        <v>42</v>
      </c>
      <c r="Z16" t="s" s="2">
        <v>42</v>
      </c>
      <c r="AA16" t="s" s="2">
        <v>75</v>
      </c>
      <c r="AB16" s="2"/>
      <c r="AC16" t="s" s="2">
        <v>42</v>
      </c>
      <c r="AD16" t="s" s="2">
        <v>77</v>
      </c>
      <c r="AE16" t="s" s="2">
        <v>140</v>
      </c>
      <c r="AF16" t="s" s="2">
        <v>40</v>
      </c>
      <c r="AG16" t="s" s="2">
        <v>41</v>
      </c>
      <c r="AH16" t="s" s="2">
        <v>42</v>
      </c>
      <c r="AI16" t="s" s="2">
        <v>42</v>
      </c>
      <c r="AJ16" t="s" s="2">
        <v>42</v>
      </c>
      <c r="AK16" t="s" s="2">
        <v>137</v>
      </c>
      <c r="AL16" t="s" s="2">
        <v>42</v>
      </c>
    </row>
    <row r="17" hidden="true">
      <c r="A17" t="s" s="2">
        <v>138</v>
      </c>
      <c r="B17" t="s" s="2">
        <v>141</v>
      </c>
      <c r="C17" t="s" s="2">
        <v>42</v>
      </c>
      <c r="D17" s="2"/>
      <c r="E17" t="s" s="2">
        <v>40</v>
      </c>
      <c r="F17" t="s" s="2">
        <v>51</v>
      </c>
      <c r="G17" t="s" s="2">
        <v>42</v>
      </c>
      <c r="H17" t="s" s="2">
        <v>42</v>
      </c>
      <c r="I17" t="s" s="2">
        <v>42</v>
      </c>
      <c r="J17" t="s" s="2">
        <v>142</v>
      </c>
      <c r="K17" s="2"/>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41</v>
      </c>
      <c r="AH17" t="s" s="2">
        <v>42</v>
      </c>
      <c r="AI17" t="s" s="2">
        <v>42</v>
      </c>
      <c r="AJ17" t="s" s="2">
        <v>42</v>
      </c>
      <c r="AK17" t="s" s="2">
        <v>42</v>
      </c>
      <c r="AL17" t="s" s="2">
        <v>42</v>
      </c>
    </row>
    <row r="18" hidden="true">
      <c r="A18" t="s" s="2">
        <v>144</v>
      </c>
      <c r="B18" s="2"/>
      <c r="C18" t="s" s="2">
        <v>42</v>
      </c>
      <c r="D18" s="2"/>
      <c r="E18" t="s" s="2">
        <v>40</v>
      </c>
      <c r="F18" t="s" s="2">
        <v>51</v>
      </c>
      <c r="G18" t="s" s="2">
        <v>42</v>
      </c>
      <c r="H18" t="s" s="2">
        <v>42</v>
      </c>
      <c r="I18" t="s" s="2">
        <v>42</v>
      </c>
      <c r="J18" t="s" s="2">
        <v>64</v>
      </c>
      <c r="K18" t="s" s="2">
        <v>65</v>
      </c>
      <c r="L18" t="s" s="2">
        <v>66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67</v>
      </c>
      <c r="AF18" t="s" s="2">
        <v>40</v>
      </c>
      <c r="AG18" t="s" s="2">
        <v>51</v>
      </c>
      <c r="AH18" t="s" s="2">
        <v>42</v>
      </c>
      <c r="AI18" t="s" s="2">
        <v>42</v>
      </c>
      <c r="AJ18" t="s" s="2">
        <v>42</v>
      </c>
      <c r="AK18" t="s" s="2">
        <v>137</v>
      </c>
      <c r="AL18" t="s" s="2">
        <v>42</v>
      </c>
    </row>
    <row r="19" hidden="true">
      <c r="A19" t="s" s="2">
        <v>145</v>
      </c>
      <c r="B19" s="2"/>
      <c r="C19" t="s" s="2">
        <v>42</v>
      </c>
      <c r="D19" s="2"/>
      <c r="E19" t="s" s="2">
        <v>40</v>
      </c>
      <c r="F19" t="s" s="2">
        <v>40</v>
      </c>
      <c r="G19" t="s" s="2">
        <v>42</v>
      </c>
      <c r="H19" t="s" s="2">
        <v>42</v>
      </c>
      <c r="I19" t="s" s="2">
        <v>42</v>
      </c>
      <c r="J19" t="s" s="2">
        <v>71</v>
      </c>
      <c r="K19" t="s" s="2">
        <v>146</v>
      </c>
      <c r="L19" t="s" s="2">
        <v>147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78</v>
      </c>
      <c r="AF19" t="s" s="2">
        <v>40</v>
      </c>
      <c r="AG19" t="s" s="2">
        <v>41</v>
      </c>
      <c r="AH19" t="s" s="2">
        <v>42</v>
      </c>
      <c r="AI19" t="s" s="2">
        <v>42</v>
      </c>
      <c r="AJ19" t="s" s="2">
        <v>42</v>
      </c>
      <c r="AK19" t="s" s="2">
        <v>42</v>
      </c>
      <c r="AL19" t="s" s="2">
        <v>42</v>
      </c>
    </row>
    <row r="20" hidden="true">
      <c r="A20" t="s" s="2">
        <v>148</v>
      </c>
      <c r="B20" s="2"/>
      <c r="C20" t="s" s="2">
        <v>42</v>
      </c>
      <c r="D20" s="2"/>
      <c r="E20" t="s" s="2">
        <v>51</v>
      </c>
      <c r="F20" t="s" s="2">
        <v>51</v>
      </c>
      <c r="G20" t="s" s="2">
        <v>42</v>
      </c>
      <c r="H20" t="s" s="2">
        <v>42</v>
      </c>
      <c r="I20" t="s" s="2">
        <v>42</v>
      </c>
      <c r="J20" t="s" s="2">
        <v>89</v>
      </c>
      <c r="K20" t="s" s="2">
        <v>149</v>
      </c>
      <c r="L20" t="s" s="2">
        <v>150</v>
      </c>
      <c r="M20" s="2"/>
      <c r="N20" s="2"/>
      <c r="O20" t="s" s="2">
        <v>42</v>
      </c>
      <c r="P20" s="2"/>
      <c r="Q20" t="s" s="2">
        <v>151</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51</v>
      </c>
      <c r="AG20" t="s" s="2">
        <v>51</v>
      </c>
      <c r="AH20" t="s" s="2">
        <v>42</v>
      </c>
      <c r="AI20" t="s" s="2">
        <v>42</v>
      </c>
      <c r="AJ20" t="s" s="2">
        <v>42</v>
      </c>
      <c r="AK20" t="s" s="2">
        <v>137</v>
      </c>
      <c r="AL20" t="s" s="2">
        <v>42</v>
      </c>
    </row>
    <row r="21" hidden="true">
      <c r="A21" t="s" s="2">
        <v>153</v>
      </c>
      <c r="B21" s="2"/>
      <c r="C21" t="s" s="2">
        <v>42</v>
      </c>
      <c r="D21" s="2"/>
      <c r="E21" t="s" s="2">
        <v>51</v>
      </c>
      <c r="F21" t="s" s="2">
        <v>51</v>
      </c>
      <c r="G21" t="s" s="2">
        <v>42</v>
      </c>
      <c r="H21" t="s" s="2">
        <v>42</v>
      </c>
      <c r="I21" t="s" s="2">
        <v>42</v>
      </c>
      <c r="J21" t="s" s="2">
        <v>154</v>
      </c>
      <c r="K21" t="s" s="2">
        <v>155</v>
      </c>
      <c r="L21" t="s" s="2">
        <v>156</v>
      </c>
      <c r="M21" s="2"/>
      <c r="N21" s="2"/>
      <c r="O21" t="s" s="2">
        <v>42</v>
      </c>
      <c r="P21" s="2"/>
      <c r="Q21" t="s" s="2">
        <v>42</v>
      </c>
      <c r="R21" t="s" s="2">
        <v>42</v>
      </c>
      <c r="S21" t="s" s="2">
        <v>42</v>
      </c>
      <c r="T21" t="s" s="2">
        <v>42</v>
      </c>
      <c r="U21" t="s" s="2">
        <v>42</v>
      </c>
      <c r="V21" t="s" s="2">
        <v>42</v>
      </c>
      <c r="W21" t="s" s="2">
        <v>157</v>
      </c>
      <c r="X21" s="2"/>
      <c r="Y21" t="s" s="2">
        <v>158</v>
      </c>
      <c r="Z21" t="s" s="2">
        <v>42</v>
      </c>
      <c r="AA21" t="s" s="2">
        <v>42</v>
      </c>
      <c r="AB21" t="s" s="2">
        <v>42</v>
      </c>
      <c r="AC21" t="s" s="2">
        <v>42</v>
      </c>
      <c r="AD21" t="s" s="2">
        <v>42</v>
      </c>
      <c r="AE21" t="s" s="2">
        <v>159</v>
      </c>
      <c r="AF21" t="s" s="2">
        <v>40</v>
      </c>
      <c r="AG21" t="s" s="2">
        <v>51</v>
      </c>
      <c r="AH21" t="s" s="2">
        <v>42</v>
      </c>
      <c r="AI21" t="s" s="2">
        <v>42</v>
      </c>
      <c r="AJ21" t="s" s="2">
        <v>42</v>
      </c>
      <c r="AK21" t="s" s="2">
        <v>137</v>
      </c>
      <c r="AL21" t="s" s="2">
        <v>42</v>
      </c>
    </row>
    <row r="22" hidden="true">
      <c r="A22" t="s" s="2">
        <v>160</v>
      </c>
      <c r="B22" s="2"/>
      <c r="C22" t="s" s="2">
        <v>70</v>
      </c>
      <c r="D22" s="2"/>
      <c r="E22" t="s" s="2">
        <v>40</v>
      </c>
      <c r="F22" t="s" s="2">
        <v>41</v>
      </c>
      <c r="G22" t="s" s="2">
        <v>42</v>
      </c>
      <c r="H22" t="s" s="2">
        <v>52</v>
      </c>
      <c r="I22" t="s" s="2">
        <v>42</v>
      </c>
      <c r="J22" t="s" s="2">
        <v>71</v>
      </c>
      <c r="K22" t="s" s="2">
        <v>161</v>
      </c>
      <c r="L22" t="s" s="2">
        <v>162</v>
      </c>
      <c r="M22" t="s" s="2">
        <v>74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163</v>
      </c>
      <c r="AF22" t="s" s="2">
        <v>40</v>
      </c>
      <c r="AG22" t="s" s="2">
        <v>41</v>
      </c>
      <c r="AH22" t="s" s="2">
        <v>42</v>
      </c>
      <c r="AI22" t="s" s="2">
        <v>42</v>
      </c>
      <c r="AJ22" t="s" s="2">
        <v>42</v>
      </c>
      <c r="AK22" t="s" s="2">
        <v>137</v>
      </c>
      <c r="AL22" t="s" s="2">
        <v>42</v>
      </c>
    </row>
    <row r="23" hidden="true">
      <c r="A23" t="s" s="2">
        <v>164</v>
      </c>
      <c r="B23" s="2"/>
      <c r="C23" t="s" s="2">
        <v>42</v>
      </c>
      <c r="D23" s="2"/>
      <c r="E23" t="s" s="2">
        <v>40</v>
      </c>
      <c r="F23" t="s" s="2">
        <v>51</v>
      </c>
      <c r="G23" t="s" s="2">
        <v>42</v>
      </c>
      <c r="H23" t="s" s="2">
        <v>42</v>
      </c>
      <c r="I23" t="s" s="2">
        <v>52</v>
      </c>
      <c r="J23" t="s" s="2">
        <v>165</v>
      </c>
      <c r="K23" t="s" s="2">
        <v>166</v>
      </c>
      <c r="L23" t="s" s="2">
        <v>167</v>
      </c>
      <c r="M23" s="2"/>
      <c r="N23" t="s" s="2">
        <v>168</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169</v>
      </c>
      <c r="AL23" t="s" s="2">
        <v>170</v>
      </c>
    </row>
    <row r="24" hidden="true">
      <c r="A24" t="s" s="2">
        <v>171</v>
      </c>
      <c r="B24" s="2"/>
      <c r="C24" t="s" s="2">
        <v>42</v>
      </c>
      <c r="D24" s="2"/>
      <c r="E24" t="s" s="2">
        <v>51</v>
      </c>
      <c r="F24" t="s" s="2">
        <v>51</v>
      </c>
      <c r="G24" t="s" s="2">
        <v>42</v>
      </c>
      <c r="H24" t="s" s="2">
        <v>52</v>
      </c>
      <c r="I24" t="s" s="2">
        <v>52</v>
      </c>
      <c r="J24" t="s" s="2">
        <v>114</v>
      </c>
      <c r="K24" t="s" s="2">
        <v>172</v>
      </c>
      <c r="L24" t="s" s="2">
        <v>173</v>
      </c>
      <c r="M24" t="s" s="2">
        <v>174</v>
      </c>
      <c r="N24" s="2"/>
      <c r="O24" t="s" s="2">
        <v>42</v>
      </c>
      <c r="P24" s="2"/>
      <c r="Q24" t="s" s="2">
        <v>42</v>
      </c>
      <c r="R24" t="s" s="2">
        <v>42</v>
      </c>
      <c r="S24" t="s" s="2">
        <v>42</v>
      </c>
      <c r="T24" t="s" s="2">
        <v>42</v>
      </c>
      <c r="U24" t="s" s="2">
        <v>42</v>
      </c>
      <c r="V24" t="s" s="2">
        <v>42</v>
      </c>
      <c r="W24" t="s" s="2">
        <v>157</v>
      </c>
      <c r="X24" t="s" s="2">
        <v>175</v>
      </c>
      <c r="Y24" t="s" s="2">
        <v>176</v>
      </c>
      <c r="Z24" t="s" s="2">
        <v>42</v>
      </c>
      <c r="AA24" t="s" s="2">
        <v>42</v>
      </c>
      <c r="AB24" t="s" s="2">
        <v>42</v>
      </c>
      <c r="AC24" t="s" s="2">
        <v>42</v>
      </c>
      <c r="AD24" t="s" s="2">
        <v>42</v>
      </c>
      <c r="AE24" s="2"/>
      <c r="AF24" t="s" s="2">
        <v>40</v>
      </c>
      <c r="AG24" s="2"/>
      <c r="AH24" t="s" s="2">
        <v>42</v>
      </c>
      <c r="AI24" t="s" s="2">
        <v>42</v>
      </c>
      <c r="AJ24" t="s" s="2">
        <v>42</v>
      </c>
      <c r="AK24" t="s" s="2">
        <v>177</v>
      </c>
      <c r="AL24" t="s" s="2">
        <v>178</v>
      </c>
    </row>
    <row r="25" hidden="true">
      <c r="A25" t="s" s="2">
        <v>179</v>
      </c>
      <c r="B25" s="2"/>
      <c r="C25" t="s" s="2">
        <v>180</v>
      </c>
      <c r="D25" s="2"/>
      <c r="E25" t="s" s="2">
        <v>51</v>
      </c>
      <c r="F25" t="s" s="2">
        <v>51</v>
      </c>
      <c r="G25" t="s" s="2">
        <v>42</v>
      </c>
      <c r="H25" t="s" s="2">
        <v>42</v>
      </c>
      <c r="I25" t="s" s="2">
        <v>52</v>
      </c>
      <c r="J25" t="s" s="2">
        <v>181</v>
      </c>
      <c r="K25" t="s" s="2">
        <v>182</v>
      </c>
      <c r="L25" t="s" s="2">
        <v>183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179</v>
      </c>
      <c r="AF25" t="s" s="2">
        <v>40</v>
      </c>
      <c r="AG25" t="s" s="2">
        <v>51</v>
      </c>
      <c r="AH25" t="s" s="2">
        <v>42</v>
      </c>
      <c r="AI25" t="s" s="2">
        <v>42</v>
      </c>
      <c r="AJ25" t="s" s="2">
        <v>42</v>
      </c>
      <c r="AK25" t="s" s="2">
        <v>42</v>
      </c>
      <c r="AL25" t="s" s="2">
        <v>184</v>
      </c>
    </row>
    <row r="26" hidden="true">
      <c r="A26" t="s" s="2">
        <v>185</v>
      </c>
      <c r="B26" s="2"/>
      <c r="C26" t="s" s="2">
        <v>42</v>
      </c>
      <c r="D26" s="2"/>
      <c r="E26" t="s" s="2">
        <v>51</v>
      </c>
      <c r="F26" t="s" s="2">
        <v>51</v>
      </c>
      <c r="G26" t="s" s="2">
        <v>42</v>
      </c>
      <c r="H26" t="s" s="2">
        <v>42</v>
      </c>
      <c r="I26" t="s" s="2">
        <v>52</v>
      </c>
      <c r="J26" t="s" s="2">
        <v>186</v>
      </c>
      <c r="K26" t="s" s="2">
        <v>187</v>
      </c>
      <c r="L26" t="s" s="2">
        <v>188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189</v>
      </c>
      <c r="B27" s="2"/>
      <c r="C27" t="s" s="2">
        <v>42</v>
      </c>
      <c r="D27" s="2"/>
      <c r="E27" t="s" s="2">
        <v>51</v>
      </c>
      <c r="F27" t="s" s="2">
        <v>51</v>
      </c>
      <c r="G27" t="s" s="2">
        <v>42</v>
      </c>
      <c r="H27" t="s" s="2">
        <v>42</v>
      </c>
      <c r="I27" t="s" s="2">
        <v>52</v>
      </c>
      <c r="J27" t="s" s="2">
        <v>190</v>
      </c>
      <c r="K27" t="s" s="2">
        <v>191</v>
      </c>
      <c r="L27" t="s" s="2">
        <v>192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42</v>
      </c>
      <c r="AL27" t="s" s="2">
        <v>42</v>
      </c>
    </row>
    <row r="28" hidden="true">
      <c r="A28" t="s" s="2">
        <v>193</v>
      </c>
      <c r="B28" s="2"/>
      <c r="C28" t="s" s="2">
        <v>42</v>
      </c>
      <c r="D28" s="2"/>
      <c r="E28" t="s" s="2">
        <v>40</v>
      </c>
      <c r="F28" t="s" s="2">
        <v>51</v>
      </c>
      <c r="G28" t="s" s="2">
        <v>42</v>
      </c>
      <c r="H28" t="s" s="2">
        <v>42</v>
      </c>
      <c r="I28" t="s" s="2">
        <v>42</v>
      </c>
      <c r="J28" t="s" s="2">
        <v>64</v>
      </c>
      <c r="K28" t="s" s="2">
        <v>194</v>
      </c>
      <c r="L28" t="s" s="2">
        <v>195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196</v>
      </c>
      <c r="B29" s="2"/>
      <c r="C29" t="s" s="2">
        <v>42</v>
      </c>
      <c r="D29" s="2"/>
      <c r="E29" t="s" s="2">
        <v>40</v>
      </c>
      <c r="F29" t="s" s="2">
        <v>51</v>
      </c>
      <c r="G29" t="s" s="2">
        <v>42</v>
      </c>
      <c r="H29" t="s" s="2">
        <v>42</v>
      </c>
      <c r="I29" t="s" s="2">
        <v>42</v>
      </c>
      <c r="J29" t="s" s="2">
        <v>64</v>
      </c>
      <c r="K29" t="s" s="2">
        <v>197</v>
      </c>
      <c r="L29" t="s" s="2">
        <v>198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42</v>
      </c>
      <c r="AL29" t="s" s="2">
        <v>42</v>
      </c>
    </row>
    <row r="30" hidden="true">
      <c r="A30" t="s" s="2">
        <v>199</v>
      </c>
      <c r="B30" s="2"/>
      <c r="C30" t="s" s="2">
        <v>42</v>
      </c>
      <c r="D30" s="2"/>
      <c r="E30" t="s" s="2">
        <v>40</v>
      </c>
      <c r="F30" t="s" s="2">
        <v>51</v>
      </c>
      <c r="G30" t="s" s="2">
        <v>42</v>
      </c>
      <c r="H30" t="s" s="2">
        <v>42</v>
      </c>
      <c r="I30" t="s" s="2">
        <v>42</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42</v>
      </c>
      <c r="AL30" t="s" s="2">
        <v>42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2019-03-31T21:34:22Z</dcterms:created>
  <dc:creator>Apache POI</dc:creator>
</cp:coreProperties>
</file>