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<sst xmlns="http://schemas.openxmlformats.org/spreadsheetml/2006/main" count="475" uniqueCount="83">
  <si>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</si>
  <si>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</si>
  <si>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</si>
  <si>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</si>
  <si>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</si>
  <si>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</si>
  <si>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</si>
  <si>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</si>
  <si>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</si>
  <si>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</si>
  <si>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</si>
  <si>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</si>
  <si>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</si>
  <si>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</si>
  <si>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</si>
  <si>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</si>
  <si>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</si>
  <si>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</si>
  <si>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</si>
  <si>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</si>
  <si>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</si>
  <si>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</si>
  <si>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</si>
  <si>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</si>
  <si>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</si>
  <si>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</si>
  <si>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</si>
  <si>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</si>
  <si>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</si>
  <si>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</si>
  <si>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</si>
  <si>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</si>
  <si>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</si>
  <si>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</si>
  <si>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</si>
  <si>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sw-PodiatryBodyLocation-model</t>
  </si>
  <si>
    <t/>
  </si>
  <si>
    <t>0</t>
  </si>
  <si>
    <t>*</t>
  </si>
  <si>
    <t>Locations of the foot.</t>
  </si>
  <si>
    <t>sw-PodiatryBodyLocation-model.locationCode</t>
  </si>
  <si>
    <t>1</t>
  </si>
  <si>
    <t xml:space="preserve">Coding {[]} {[]}
</t>
  </si>
  <si>
    <t>Code for the body location, optionally pre-coordinating laterality or direction.</t>
  </si>
  <si>
    <t>extensible</t>
  </si>
  <si>
    <t>http://hl7.org/fhir/us/sw/sw/vs/PodiatryBodyLocationVS</t>
  </si>
  <si>
    <t>sw-PodiatryBodyLocation-model.laterality</t>
  </si>
  <si>
    <t>Body side of the body location, if needed to distinguish from a similar location on the other side of the body.</t>
  </si>
  <si>
    <t>http://hl7.org/fhir/us/sw/shr/core/vs/LateralityVS</t>
  </si>
  <si>
    <t>sw-PodiatryBodyLocation-model.orientation</t>
  </si>
  <si>
    <t>Orientation of the body location, if needed to distinguish from a similar location in another orientation.</t>
  </si>
  <si>
    <t>http://hl7.org/fhir/us/sw/shr/core/vs/OrientationVS</t>
  </si>
  <si>
    <t>sw-PodiatryBodyLocation-model.relationToLandmark</t>
  </si>
  <si>
    <t xml:space="preserve">http://hl7.org/fhir/us/shr/StructureDefinition/shr-core-RelationToLandmark-model {[]} {[]}
</t>
  </si>
  <si>
    <t>An anatomical landmark that helps determine a body location.</t>
  </si>
  <si>
    <t>sw-PodiatryBodyLocation-model.relationToLandmark.landmarkType</t>
  </si>
  <si>
    <t>The type of feature that constitutes the landmark, for example, particularly if the landmark is an acquired body structure or physical object.</t>
  </si>
  <si>
    <t>http://hl7.org/fhir/us/sw/shr/core/vs/LandmarkTypeVS</t>
  </si>
  <si>
    <t>sw-PodiatryBodyLocation-model.relationToLandmark.landmarkLocation</t>
  </si>
  <si>
    <t xml:space="preserve">http://hl7.org/fhir/us/shr/StructureDefinition/shr-core-LandmarkLocation-model {[]} {[]}
</t>
  </si>
  <si>
    <t>The body location of the landmark.</t>
  </si>
  <si>
    <t>sw-PodiatryBodyLocation-model.relationToLandmark.landmarkLocation.locationCode</t>
  </si>
  <si>
    <t>preferred</t>
  </si>
  <si>
    <t>http://hl7.org/fhir/us/sw/shr/core/vs/BodyLocationVS</t>
  </si>
  <si>
    <t>sw-PodiatryBodyLocation-model.relationToLandmark.landmarkLocation.laterality</t>
  </si>
  <si>
    <t>sw-PodiatryBodyLocation-model.relationToLandmark.landmarkLocation.orientation</t>
  </si>
  <si>
    <t>sw-PodiatryBodyLocation-model.relationToLandmark.landmarkToBodyLocationDirection[x]</t>
  </si>
  <si>
    <t>http://hl7.org/fhir/us/shr/StructureDefinition/shr-core-ClockFaceDirection-model {[]} {[]}
http://hl7.org/fhir/us/shr/StructureDefinition/shr-core-AnatomicalDirection-model {[]} {[]}</t>
  </si>
  <si>
    <t>The direction from the landmark to the body location of interest.</t>
  </si>
  <si>
    <t>sw-PodiatryBodyLocation-model.relationToLandmark.landmarkToBodyLocationDistance</t>
  </si>
  <si>
    <t xml:space="preserve">http://hl7.org/fhir/us/shr/StructureDefinition/shr-core-Quantity-model {[]} {[]}
</t>
  </si>
  <si>
    <t>How far the anatomical location of interest is from the given landmark</t>
  </si>
  <si>
    <t>sw-PodiatryBodyLocation-model.relationToLandmark.landmarkToBodyLocationDistance.number</t>
  </si>
  <si>
    <t xml:space="preserve">decimal {[]} {[]}
</t>
  </si>
  <si>
    <t>A decimal value.</t>
  </si>
  <si>
    <t>sw-PodiatryBodyLocation-model.relationToLandmark.landmarkToBodyLocationDistance.comparator</t>
  </si>
  <si>
    <t>A code indicated if the value represents an upper or lower bound</t>
  </si>
  <si>
    <t>required</t>
  </si>
  <si>
    <t>http://hl7.org/fhir/ValueSet/quantity-comparator</t>
  </si>
  <si>
    <t>sw-PodiatryBodyLocation-model.relationToLandmark.landmarkToBodyLocationDistance.units</t>
  </si>
  <si>
    <t>The unit of measure of the quantity.</t>
  </si>
  <si>
    <t>http://hl7.org/fhir/us/sw/shr/core/vs/UnitsOfLengthVS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</si>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</sst>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90.9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5.6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2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90.9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44</v>
      </c>
      <c r="X5" s="2"/>
      <c r="Y5" t="s" s="2">
        <v>51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53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55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42</v>
      </c>
      <c r="K7" t="s" s="2">
        <v>56</v>
      </c>
      <c r="L7" t="s" s="2">
        <v>56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44</v>
      </c>
      <c r="X7" s="2"/>
      <c r="Y7" t="s" s="2">
        <v>57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55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59</v>
      </c>
      <c r="K8" t="s" s="2">
        <v>60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43</v>
      </c>
      <c r="L9" t="s" s="2">
        <v>43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62</v>
      </c>
      <c r="X9" s="2"/>
      <c r="Y9" t="s" s="2">
        <v>63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61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64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42</v>
      </c>
      <c r="K10" t="s" s="2">
        <v>47</v>
      </c>
      <c r="L10" t="s" s="2">
        <v>47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44</v>
      </c>
      <c r="X10" s="2"/>
      <c r="Y10" t="s" s="2">
        <v>48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64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65</v>
      </c>
      <c r="B11" s="2"/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42</v>
      </c>
      <c r="K11" t="s" s="2">
        <v>50</v>
      </c>
      <c r="L11" t="s" s="2">
        <v>50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44</v>
      </c>
      <c r="X11" s="2"/>
      <c r="Y11" t="s" s="2">
        <v>51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65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67</v>
      </c>
      <c r="K12" t="s" s="2">
        <v>68</v>
      </c>
      <c r="L12" t="s" s="2">
        <v>68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69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70</v>
      </c>
      <c r="K13" t="s" s="2">
        <v>71</v>
      </c>
      <c r="L13" t="s" s="2">
        <v>71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69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72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73</v>
      </c>
      <c r="K14" t="s" s="2">
        <v>74</v>
      </c>
      <c r="L14" t="s" s="2">
        <v>74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72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75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42</v>
      </c>
      <c r="K15" t="s" s="2">
        <v>76</v>
      </c>
      <c r="L15" t="s" s="2">
        <v>76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77</v>
      </c>
      <c r="X15" s="2"/>
      <c r="Y15" t="s" s="2">
        <v>78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75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79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42</v>
      </c>
      <c r="K16" t="s" s="2">
        <v>80</v>
      </c>
      <c r="L16" t="s" s="2">
        <v>80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77</v>
      </c>
      <c r="X16" s="2"/>
      <c r="Y16" t="s" s="2">
        <v>81</v>
      </c>
      <c r="Z16" t="s" s="2">
        <v>82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79</v>
      </c>
      <c r="AF16" t="s" s="2">
        <v>37</v>
      </c>
      <c r="AG16" t="s" s="2">
        <v>41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2019-03-31T21:37:36Z</dcterms:created>
  <dc:creator>Apache POI</dc:creator>
</cp:coreProperties>
</file>