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<sst xmlns="http://schemas.openxmlformats.org/spreadsheetml/2006/main" count="274" uniqueCount="62">
  <si>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</si>
  <si>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</si>
  <si>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</si>
  <si>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</si>
  <si>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</si>
  <si>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</si>
  <si>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</si>
  <si>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</si>
  <si>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</si>
  <si>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</si>
  <si>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</si>
  <si>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</si>
  <si>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</si>
  <si>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</si>
  <si>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</si>
  <si>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</si>
  <si>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</si>
  <si>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</si>
  <si>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</si>
  <si>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</si>
  <si>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</si>
  <si>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</si>
  <si>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</si>
  <si>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</si>
  <si>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</si>
  <si>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</si>
  <si>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</si>
  <si>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</si>
  <si>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</si>
  <si>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</si>
  <si>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</si>
  <si>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</si>
  <si>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</si>
  <si>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</si>
  <si>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</si>
  <si>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shr-core-DispenseRequest-model</t>
  </si>
  <si>
    <t/>
  </si>
  <si>
    <t>0</t>
  </si>
  <si>
    <t>*</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</si>
  <si>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</si>
  <si>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shr-core-DispenseRequest-model.initialFill</t>
  </si>
  <si>
    <t>1</t>
  </si>
  <si>
    <t xml:space="preserve">http://hl7.org/fhir/us/odh/StructureDefinition/shr-core-InitialFill-model {[]} {[]}
</t>
  </si>
  <si>
    <t>Indicates the quantity or duration for the first dispense of the medication.</t>
  </si>
  <si>
    <t>shr-core-DispenseRequest-model.dispenseInterval</t>
  </si>
  <si>
    <t xml:space="preserve">http://hl7.org/fhir/us/odh/StructureDefinition/shr-core-Duration-model {[]} {[]}
</t>
  </si>
  <si>
    <t>The minimum period of time that must occur between dispenses of the medication.</t>
  </si>
  <si>
    <t xml:space="preserve">http://ncimeta.nci.nih.gov#C0449238
</t>
  </si>
  <si>
    <t>shr-core-DispenseRequest-model.validityPeriod</t>
  </si>
  <si>
    <t xml:space="preserve">http://hl7.org/fhir/us/odh/StructureDefinition/shr-core-TimePeriod-model {[]} {[]}
</t>
  </si>
  <si>
    <t>This indicates the validity period of a prescription (stale dating the Prescription).</t>
  </si>
  <si>
    <t>shr-core-DispenseRequest-model.numberOfRefillsAllowed</t>
  </si>
  <si>
    <t xml:space="preserve">unsignedInt {[]} {[]}
</t>
  </si>
  <si>
    <t>The maximum number of times the dispense can be repeated. For medication dispense, this integer does NOT include the original order dispense. This means that if an order indicates dispense 30 tablets plus 3 repeats, then the order can be dispensed a total of 4 times and the patient can receive a total of 120 tablets.</t>
  </si>
  <si>
    <t>shr-core-DispenseRequest-model.quantityPerDispense</t>
  </si>
  <si>
    <t xml:space="preserve">http://hl7.org/fhir/us/odh/StructureDefinition/shr-core-SimpleQuantity-model {[]} {[]}
</t>
  </si>
  <si>
    <t>The amount that is to be dispensed for one fill.</t>
  </si>
  <si>
    <t>shr-core-DispenseRequest-model.supplyDuration</t>
  </si>
  <si>
    <t>Identifies the period time over which the supplied product is expected to be used, or the length of time the dispense is expected to last.</t>
  </si>
  <si>
    <t>shr-core-DispenseRequest-model.expectedPerformer</t>
  </si>
  <si>
    <t xml:space="preserve">Reference {[]} {[CanonicalType[http://hl7.org/fhir/us/odh/StructureDefinition/shr-core-Organization-model]]}
</t>
  </si>
  <si>
    <t>Who this request is being addressed 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</si>
</sst>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
  <sheetViews>
    <sheetView workbookViewId="0" tabSelected="true">
      <pane xSplit="2.0" ySplit="1.0" state="frozen" topLeftCell="C2" activePane="bottomRight"/>
      <selection pane="bottomRight" activeCell="A2" sqref="A2"/>
    </sheetView>
  </sheetViews>
  <sheetFormatPr defaultRowHeight="15.0"/>
  <cols>
    <col min="1" max="1" width="53.21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55</v>
      </c>
      <c r="K7" t="s" s="2">
        <v>56</v>
      </c>
      <c r="L7" t="s" s="2">
        <v>56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41</v>
      </c>
      <c r="AH7" t="s" s="2">
        <v>36</v>
      </c>
      <c r="AI7" t="s" s="2">
        <v>36</v>
      </c>
    </row>
    <row r="8" hidden="true">
      <c r="A8" t="s" s="2">
        <v>57</v>
      </c>
      <c r="B8" s="2"/>
      <c r="C8" t="s" s="2">
        <v>36</v>
      </c>
      <c r="D8" s="2"/>
      <c r="E8" t="s" s="2">
        <v>37</v>
      </c>
      <c r="F8" t="s" s="2">
        <v>41</v>
      </c>
      <c r="G8" t="s" s="2">
        <v>36</v>
      </c>
      <c r="H8" t="s" s="2">
        <v>36</v>
      </c>
      <c r="I8" t="s" s="2">
        <v>36</v>
      </c>
      <c r="J8" t="s" s="2">
        <v>45</v>
      </c>
      <c r="K8" t="s" s="2">
        <v>58</v>
      </c>
      <c r="L8" t="s" s="2">
        <v>58</v>
      </c>
      <c r="M8" s="2"/>
      <c r="N8" s="2"/>
      <c r="O8" t="s" s="2">
        <v>36</v>
      </c>
      <c r="P8" s="2"/>
      <c r="Q8" t="s" s="2">
        <v>36</v>
      </c>
      <c r="R8" t="s" s="2">
        <v>36</v>
      </c>
      <c r="S8" t="s" s="2">
        <v>36</v>
      </c>
      <c r="T8" t="s" s="2">
        <v>36</v>
      </c>
      <c r="U8" t="s" s="2">
        <v>36</v>
      </c>
      <c r="V8" t="s" s="2">
        <v>36</v>
      </c>
      <c r="W8" t="s" s="2">
        <v>36</v>
      </c>
      <c r="X8" t="s" s="2">
        <v>36</v>
      </c>
      <c r="Y8" t="s" s="2">
        <v>36</v>
      </c>
      <c r="Z8" t="s" s="2">
        <v>47</v>
      </c>
      <c r="AA8" t="s" s="2">
        <v>36</v>
      </c>
      <c r="AB8" t="s" s="2">
        <v>36</v>
      </c>
      <c r="AC8" t="s" s="2">
        <v>36</v>
      </c>
      <c r="AD8" t="s" s="2">
        <v>36</v>
      </c>
      <c r="AE8" t="s" s="2">
        <v>57</v>
      </c>
      <c r="AF8" t="s" s="2">
        <v>37</v>
      </c>
      <c r="AG8" t="s" s="2">
        <v>41</v>
      </c>
      <c r="AH8" t="s" s="2">
        <v>36</v>
      </c>
      <c r="AI8" t="s" s="2">
        <v>36</v>
      </c>
    </row>
    <row r="9" hidden="true">
      <c r="A9" t="s" s="2">
        <v>59</v>
      </c>
      <c r="B9" s="2"/>
      <c r="C9" t="s" s="2">
        <v>36</v>
      </c>
      <c r="D9" s="2"/>
      <c r="E9" t="s" s="2">
        <v>37</v>
      </c>
      <c r="F9" t="s" s="2">
        <v>41</v>
      </c>
      <c r="G9" t="s" s="2">
        <v>36</v>
      </c>
      <c r="H9" t="s" s="2">
        <v>36</v>
      </c>
      <c r="I9" t="s" s="2">
        <v>36</v>
      </c>
      <c r="J9" t="s" s="2">
        <v>60</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41</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2019-05-08T16:00:58Z</dcterms:created>
  <dc:creator>Apache POI</dc:creator>
</cp:coreProperties>
</file>