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Elements!$A$1:$AL$38</definedName>
  </definedNames>
</workbook>
</file>

<file path=xl/sharedStrings.xml><?xml version="1.0" encoding="utf-8"?>
<sst xmlns="http://schemas.openxmlformats.org/spreadsheetml/2006/main" count="1224" uniqueCount="223">
  <si>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</si>
  <si>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</si>
  <si>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</si>
  <si>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</si>
  <si>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</si>
  <si>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</si>
  <si>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</si>
  <si>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</si>
  <si>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</si>
  <si>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</si>
  <si>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</si>
  <si>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</si>
  <si>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</si>
  <si>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</si>
  <si>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</si>
  <si>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</si>
  <si>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</si>
  <si>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</si>
  <si>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</si>
  <si>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</si>
  <si>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</si>
  <si>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</si>
  <si>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</si>
  <si>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</si>
  <si>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</si>
  <si>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</si>
  <si>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</si>
  <si>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</si>
  <si>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</si>
  <si>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</si>
  <si>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</si>
  <si>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</si>
  <si>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</si>
  <si>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</si>
  <si>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</si>
  <si>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</si>
  <si>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Mapping: W5 Mapping</t>
  </si>
  <si>
    <t>Mapping: DICOM</t>
  </si>
  <si>
    <t>Media</t>
  </si>
  <si>
    <t/>
  </si>
  <si>
    <t>0</t>
  </si>
  <si>
    <t>*</t>
  </si>
  <si>
    <t>shr-core-Media</t>
  </si>
  <si>
    <t>A photo, video, or audio recording acquired or used in healthcare. The actual content may be inline or provided by direct reference.</t>
  </si>
  <si>
    <t>mda-1:Height can only be used for a photo or video {null}
mda-2:Width can only be used for a photo or video {null}mda-4:Duration can only be used for an audio or a video {null}mda-3:Frames can only be used for a photo {null}</t>
  </si>
  <si>
    <t>Act[classCode="DGIMG", moodCode="EVN"]</t>
  </si>
  <si>
    <t>infrastructure.structure</t>
  </si>
  <si>
    <t>Media.id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</si>
  <si>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</si>
  <si>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</si>
  <si>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</si>
  <si>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</si>
  <si>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</si>
  <si>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</si>
  <si>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Media.meta</t>
  </si>
  <si>
    <t xml:space="preserve">Meta {[]} {[]}
</t>
  </si>
  <si>
    <t>Metadata about the resource</t>
  </si>
  <si>
    <t>The metadata about the resource. This is content that is maintained by the infrastructure. Changes to the content may not always be associated with version changes to the resource.</t>
  </si>
  <si>
    <t>Media.implicitRules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</si>
  <si>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</si>
  <si>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</si>
  <si>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</si>
  <si>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</si>
  <si>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Media.language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</si>
  <si>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</si>
  <si>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</si>
  <si>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</si>
  <si>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</si>
  <si>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</si>
  <si>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</si>
  <si>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</si>
  <si>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Media.text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</si>
  <si>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</si>
  <si>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</si>
  <si>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</si>
  <si>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</si>
  <si>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</si>
  <si>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</si>
  <si>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</si>
  <si>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Media.contained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</si>
  <si>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</si>
  <si>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</si>
  <si>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</si>
  <si>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</si>
  <si>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</si>
  <si>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</si>
  <si>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Media.extension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</si>
  <si>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</si>
  <si>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</si>
  <si>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</si>
  <si>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</si>
  <si>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</si>
  <si>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</si>
  <si>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</si>
  <si>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relatedrequest</t>
  </si>
  <si>
    <t xml:space="preserve">Extension {[CanonicalType[http://hl7.org/fhir/us/shr/StructureDefinition/shr-core-RelatedRequest-extension]]} {[]}
</t>
  </si>
  <si>
    <t>The proposal, order, or plan that is partly or wholly fulfilled by the performance of this act.</t>
  </si>
  <si>
    <t>Media.extension.id</t>
  </si>
  <si>
    <t xml:space="preserve">string {[]} {[]}
</t>
  </si>
  <si>
    <t>xml:id (or equivalent in JSON)</t>
  </si>
  <si>
    <t>unique id for the element within a resource (for internal references). This may be any string value that does not contain spaces.</t>
  </si>
  <si>
    <t>Element.id</t>
  </si>
  <si>
    <t>Media.extension.extension</t>
  </si>
  <si>
    <t>Extension</t>
  </si>
  <si>
    <t>An Extension</t>
  </si>
  <si>
    <t>Element.extension</t>
  </si>
  <si>
    <t>Media.extension.url</t>
  </si>
  <si>
    <t>identifies the meaning of the extension</t>
  </si>
  <si>
    <t>Source of the definition for the extension code - a logical name or a URL.</t>
  </si>
  <si>
    <t>&lt;valueUri xmlns="http://hl7.org/fhir" value="http://hl7.org/fhir/us/shr/StructureDefinition/shr-core-RelatedRequest-extension"/&gt;</t>
  </si>
  <si>
    <t>Extension.url</t>
  </si>
  <si>
    <t>Media.extension.valueReference</t>
  </si>
  <si>
    <t xml:space="preserve">Reference {[]} {[CanonicalType[http://hl7.org/fhir/us/shr/StructureDefinition/shr-core-ProcedureRequest]]}
</t>
  </si>
  <si>
    <t>ProcedureRequest</t>
  </si>
  <si>
    <t>A request for a procedure to be performed. May be a proposal or an order.</t>
  </si>
  <si>
    <t>Extension.value[x]</t>
  </si>
  <si>
    <t>carecontext</t>
  </si>
  <si>
    <t xml:space="preserve">Extension {[CanonicalType[http://hl7.org/fhir/us/shr/StructureDefinition/shr-core-CareContext-extension]]} {[]}
</t>
  </si>
  <si>
    <t>The encounter or episode of care</t>
  </si>
  <si>
    <t>relevanttime</t>
  </si>
  <si>
    <t xml:space="preserve">Extension {[CanonicalType[http://hl7.org/fhir/us/shr/StructureDefinition/shr-core-RelevantTime-extension]]} {[]}
</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</si>
  <si>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</si>
  <si>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reasoncode</t>
  </si>
  <si>
    <t xml:space="preserve">Extension {[CanonicalType[http://hl7.org/fhir/us/shr/StructureDefinition/shr-core-ReasonCode-extension]]} {[]}
</t>
  </si>
  <si>
    <t>The justification, as a code.
Reason is a string or CodeableConcept in DSTU2 but in later versions only a CodeableConcept, so we are not going to support a string.</t>
  </si>
  <si>
    <t>&lt;valueUri xmlns="http://hl7.org/fhir" value="http://hl7.org/fhir/us/shr/StructureDefinition/shr-core-ReasonCode-extension"/&gt;</t>
  </si>
  <si>
    <t>Media.extension.valueCodeableConcept</t>
  </si>
  <si>
    <t xml:space="preserve">CodeableConcept {[]} {[]}
</t>
  </si>
  <si>
    <t>Value of extension</t>
  </si>
  <si>
    <t>Value of extension - may be a resource or one of a constrained set of the data types (see Extensibility in the spec for list).</t>
  </si>
  <si>
    <t>example</t>
  </si>
  <si>
    <t>http://hl7.org/fhir/ValueSet/procedure-reason</t>
  </si>
  <si>
    <t>annotation</t>
  </si>
  <si>
    <t xml:space="preserve">Extension {[CanonicalType[http://hl7.org/fhir/us/shr/StructureDefinition/shr-core-Annotation-extension]]} {[]}
</t>
  </si>
  <si>
    <t>An added or follow-up note, often after the fact, that contains metadata about who made the statement and when.</t>
  </si>
  <si>
    <t>bodylocation</t>
  </si>
  <si>
    <t xml:space="preserve">Extension {[CanonicalType[http://hl7.org/fhir/us/shr/StructureDefinition/shr-core-BodyLocation-extension]]} {[]}
</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</si>
  <si>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</si>
  <si>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</si>
  <si>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</si>
  <si>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</si>
  <si>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partof</t>
  </si>
  <si>
    <t xml:space="preserve">Extension {[CanonicalType[http://hl7.org/fhir/us/shr/StructureDefinition/shr-core-PartOf-extension]]} {[]}
</t>
  </si>
  <si>
    <t>The larger entity that the asserted item is a portion of. For example, an organization part of a larger organization, or an encounter with a hospitalist might be part of a larger hospitalization encounter.</t>
  </si>
  <si>
    <t>Media.modifierExtension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</si>
  <si>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</si>
  <si>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</si>
  <si>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Media.type</t>
  </si>
  <si>
    <t>photo | video | audio</t>
  </si>
  <si>
    <t>Whether the media is a photo (still image), an audio recording, or a video recording.</t>
  </si>
  <si>
    <t>Whether the Media is a photo, video, or audio</t>
  </si>
  <si>
    <t>http://hl7.org/fhir/ValueSet/digital-media-type</t>
  </si>
  <si>
    <t>.code</t>
  </si>
  <si>
    <t>class</t>
  </si>
  <si>
    <t>Media.subtype</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</si>
  <si>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</si>
  <si>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</si>
  <si>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</si>
  <si>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http://hl7.org/fhir/ValueSet/digital-media-subtype</t>
  </si>
  <si>
    <t>.outboundRelationship[typeCode="COMP].target[classCode="LIST", moodCode="EVN"].code</t>
  </si>
  <si>
    <t>0008,0060 | 0008,1032</t>
  </si>
  <si>
    <t>Media.identifier</t>
  </si>
  <si>
    <t xml:space="preserve">Identifier {[]} {[]}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</si>
  <si>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</si>
  <si>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</si>
  <si>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</si>
  <si>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.id</t>
  </si>
  <si>
    <t>id</t>
  </si>
  <si>
    <t>0008,0018 | ~0008,0050 | 0020,000D | 0020,000E</t>
  </si>
  <si>
    <t>Media.subject</t>
  </si>
  <si>
    <t xml:space="preserve">Reference {[]} {[CanonicalType[http://hl7.org/fhir/us/shr/StructureDefinition/shr-core-Patient], CanonicalType[http://hl7.org/fhir/us/shr/StructureDefinition/shr-core-Practitioner], CanonicalType[http://hl7.org/fhir/us/shr/StructureDefinition/shr-core-Group], CanonicalType[http://hl7.org/fhir/us/shr/StructureDefinition/shr-core-Device], CanonicalType[http://hl7.org/fhir/us/shr/StructureDefinition/shr-core-Specimen]]}
</t>
  </si>
  <si>
    <t>Who/What this Media is a record of</t>
  </si>
  <si>
    <t>Who/What this Media is a record of.</t>
  </si>
  <si>
    <t>.participation[typeCode="SUBJ"]???</t>
  </si>
  <si>
    <t>who.focus</t>
  </si>
  <si>
    <t>~0010,0020</t>
  </si>
  <si>
    <t>Media.operator</t>
  </si>
  <si>
    <t xml:space="preserve">Reference {[]} {[CanonicalType[http://hl7.org/fhir/us/shr/StructureDefinition/shr-core-Practitioner]]}
</t>
  </si>
  <si>
    <t>The person who generated the image</t>
  </si>
  <si>
    <t>The person who administered the collection of the image.</t>
  </si>
  <si>
    <t>.participation[typeCode="PERF"]???</t>
  </si>
  <si>
    <t>who.actor</t>
  </si>
  <si>
    <t>0008,1060?</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</si>
  <si>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</si>
  <si>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</si>
  <si>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</si>
  <si>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</si>
  <si>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</si>
  <si>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</si>
  <si>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Media.deviceName</t>
  </si>
  <si>
    <t>Name of the device/manufacturer</t>
  </si>
  <si>
    <t>The name of the device / manufacturer of the device  that was used to make the recording.</t>
  </si>
  <si>
    <t>.participation[typeCode="DEV"].role.player.Entity[classCode="DEV"].name</t>
  </si>
  <si>
    <t>0008,0070</t>
  </si>
  <si>
    <t>Media.height</t>
  </si>
  <si>
    <t xml:space="preserve">positiveInt {[]} {[]}
</t>
  </si>
  <si>
    <t>Height of the image in pixels (photo/video)</t>
  </si>
  <si>
    <t>Height of the image in pixels (photo/video).</t>
  </si>
  <si>
    <t xml:space="preserve">mda-1
</t>
  </si>
  <si>
    <t>.outboundRelationship[typeCode="COMP].target[classCode="OBS", moodCode="EVN",code="&lt;CODE&gt;"].value</t>
  </si>
  <si>
    <t>0028,0010</t>
  </si>
  <si>
    <t>Media.width</t>
  </si>
  <si>
    <t>Width of the image in pixels (photo/video)</t>
  </si>
  <si>
    <t>Width of the image in pixels (photo/video).</t>
  </si>
  <si>
    <t xml:space="preserve">mda-2
</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</si>
  <si>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</si>
  <si>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</si>
  <si>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</si>
  <si>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</si>
  <si>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&lt;valueInteger xmlns="http://hl7.org/fhir" value="1"/&gt;</t>
  </si>
  <si>
    <t xml:space="preserve">mda-3
</t>
  </si>
  <si>
    <t>Media.duration</t>
  </si>
  <si>
    <t xml:space="preserve">unsignedInt {[]} {[]}
</t>
  </si>
  <si>
    <t>Length in seconds (audio / video)</t>
  </si>
  <si>
    <t>The duration of the recording in seconds - for audio and video.</t>
  </si>
  <si>
    <t xml:space="preserve">mda-4
</t>
  </si>
  <si>
    <t>~0028,0002</t>
  </si>
  <si>
    <t>Media.content</t>
  </si>
  <si>
    <t xml:space="preserve">Attachment {[]} {[]}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</si>
  <si>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</si>
  <si>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</si>
  <si>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an media that covers a period of time (video/sound), the content.creationTime is the end time. Creation time is used for tracking, organizing versions and searching.</t>
  </si>
  <si>
    <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</si>
</sst>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
  <sheetViews>
    <sheetView workbookViewId="0" tabSelected="true">
      <pane xSplit="2.0" ySplit="1.0" state="frozen" topLeftCell="C2" activePane="bottomRight"/>
      <selection pane="bottomRight" activeCell="A2" sqref="A2"/>
    </sheetView>
  </sheetViews>
  <sheetFormatPr defaultRowHeight="15.0"/>
  <cols>
    <col min="1" max="1" width="37.15625" customWidth="true" bestFit="true"/>
    <col min="2" max="2" width="14.308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49.496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2.4609375" customWidth="true" bestFit="true"/>
    <col min="25" max="25" width="46.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51953125" customWidth="true" bestFit="true"/>
    <col min="37" max="37" width="22.15234375" customWidth="true" bestFit="true"/>
    <col min="38" max="38" width="46.2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s="2"/>
      <c r="AF3" t="s" s="2">
        <v>40</v>
      </c>
      <c r="AG3" s="2"/>
      <c r="AH3" t="s" s="2">
        <v>39</v>
      </c>
      <c r="AI3" t="s" s="2">
        <v>39</v>
      </c>
      <c r="AJ3" t="s" s="2">
        <v>39</v>
      </c>
      <c r="AK3" t="s" s="2">
        <v>39</v>
      </c>
      <c r="AL3" t="s" s="2">
        <v>39</v>
      </c>
    </row>
    <row r="4" hidden="true">
      <c r="A4" t="s" s="2">
        <v>54</v>
      </c>
      <c r="B4" s="2"/>
      <c r="C4" t="s" s="2">
        <v>39</v>
      </c>
      <c r="D4" s="2"/>
      <c r="E4" t="s" s="2">
        <v>40</v>
      </c>
      <c r="F4" t="s" s="2">
        <v>48</v>
      </c>
      <c r="G4" t="s" s="2">
        <v>39</v>
      </c>
      <c r="H4" t="s" s="2">
        <v>39</v>
      </c>
      <c r="I4" t="s" s="2">
        <v>49</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s="2"/>
      <c r="AF4" t="s" s="2">
        <v>40</v>
      </c>
      <c r="AG4" s="2"/>
      <c r="AH4" t="s" s="2">
        <v>39</v>
      </c>
      <c r="AI4" t="s" s="2">
        <v>39</v>
      </c>
      <c r="AJ4" t="s" s="2">
        <v>39</v>
      </c>
      <c r="AK4" t="s" s="2">
        <v>39</v>
      </c>
      <c r="AL4" t="s" s="2">
        <v>39</v>
      </c>
    </row>
    <row r="5" hidden="true">
      <c r="A5" t="s" s="2">
        <v>58</v>
      </c>
      <c r="B5" s="2"/>
      <c r="C5" t="s" s="2">
        <v>39</v>
      </c>
      <c r="D5" s="2"/>
      <c r="E5" t="s" s="2">
        <v>40</v>
      </c>
      <c r="F5" t="s" s="2">
        <v>48</v>
      </c>
      <c r="G5" t="s" s="2">
        <v>39</v>
      </c>
      <c r="H5" t="s" s="2">
        <v>49</v>
      </c>
      <c r="I5" t="s" s="2">
        <v>49</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s="2"/>
      <c r="AF5" t="s" s="2">
        <v>40</v>
      </c>
      <c r="AG5" s="2"/>
      <c r="AH5" t="s" s="2">
        <v>39</v>
      </c>
      <c r="AI5" t="s" s="2">
        <v>39</v>
      </c>
      <c r="AJ5" t="s" s="2">
        <v>39</v>
      </c>
      <c r="AK5" t="s" s="2">
        <v>39</v>
      </c>
      <c r="AL5" t="s" s="2">
        <v>39</v>
      </c>
    </row>
    <row r="6" hidden="true">
      <c r="A6" t="s" s="2">
        <v>63</v>
      </c>
      <c r="B6" s="2"/>
      <c r="C6" t="s" s="2">
        <v>39</v>
      </c>
      <c r="D6" s="2"/>
      <c r="E6" t="s" s="2">
        <v>40</v>
      </c>
      <c r="F6" t="s" s="2">
        <v>48</v>
      </c>
      <c r="G6" t="s" s="2">
        <v>39</v>
      </c>
      <c r="H6" t="s" s="2">
        <v>39</v>
      </c>
      <c r="I6" t="s" s="2">
        <v>39</v>
      </c>
      <c r="J6" t="s" s="2">
        <v>64</v>
      </c>
      <c r="K6" t="s" s="2">
        <v>65</v>
      </c>
      <c r="L6" t="s" s="2">
        <v>66</v>
      </c>
      <c r="M6" t="s" s="2">
        <v>67</v>
      </c>
      <c r="N6" s="2"/>
      <c r="O6" t="s" s="2">
        <v>39</v>
      </c>
      <c r="P6" s="2"/>
      <c r="Q6" t="s" s="2">
        <v>39</v>
      </c>
      <c r="R6" t="s" s="2">
        <v>39</v>
      </c>
      <c r="S6" t="s" s="2">
        <v>39</v>
      </c>
      <c r="T6" t="s" s="2">
        <v>39</v>
      </c>
      <c r="U6" t="s" s="2">
        <v>39</v>
      </c>
      <c r="V6" t="s" s="2">
        <v>39</v>
      </c>
      <c r="W6" t="s" s="2">
        <v>68</v>
      </c>
      <c r="X6" t="s" s="2">
        <v>69</v>
      </c>
      <c r="Y6" t="s" s="2">
        <v>70</v>
      </c>
      <c r="Z6" t="s" s="2">
        <v>39</v>
      </c>
      <c r="AA6" t="s" s="2">
        <v>39</v>
      </c>
      <c r="AB6" t="s" s="2">
        <v>39</v>
      </c>
      <c r="AC6" t="s" s="2">
        <v>39</v>
      </c>
      <c r="AD6" t="s" s="2">
        <v>39</v>
      </c>
      <c r="AE6" s="2"/>
      <c r="AF6" t="s" s="2">
        <v>40</v>
      </c>
      <c r="AG6" s="2"/>
      <c r="AH6" t="s" s="2">
        <v>39</v>
      </c>
      <c r="AI6" t="s" s="2">
        <v>39</v>
      </c>
      <c r="AJ6" t="s" s="2">
        <v>39</v>
      </c>
      <c r="AK6" t="s" s="2">
        <v>39</v>
      </c>
      <c r="AL6" t="s" s="2">
        <v>39</v>
      </c>
    </row>
    <row r="7" hidden="true">
      <c r="A7" t="s" s="2">
        <v>71</v>
      </c>
      <c r="B7" s="2"/>
      <c r="C7" t="s" s="2">
        <v>72</v>
      </c>
      <c r="D7" s="2"/>
      <c r="E7" t="s" s="2">
        <v>40</v>
      </c>
      <c r="F7" t="s" s="2">
        <v>48</v>
      </c>
      <c r="G7" t="s" s="2">
        <v>39</v>
      </c>
      <c r="H7" t="s" s="2">
        <v>39</v>
      </c>
      <c r="I7" t="s" s="2">
        <v>39</v>
      </c>
      <c r="J7" t="s" s="2">
        <v>73</v>
      </c>
      <c r="K7" t="s" s="2">
        <v>74</v>
      </c>
      <c r="L7" t="s" s="2">
        <v>75</v>
      </c>
      <c r="M7" t="s" s="2">
        <v>76</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77</v>
      </c>
      <c r="AI7" t="s" s="2">
        <v>39</v>
      </c>
      <c r="AJ7" t="s" s="2">
        <v>78</v>
      </c>
      <c r="AK7" t="s" s="2">
        <v>39</v>
      </c>
      <c r="AL7" t="s" s="2">
        <v>39</v>
      </c>
    </row>
    <row r="8" hidden="true">
      <c r="A8" t="s" s="2">
        <v>79</v>
      </c>
      <c r="B8" s="2"/>
      <c r="C8" t="s" s="2">
        <v>80</v>
      </c>
      <c r="D8" s="2"/>
      <c r="E8" t="s" s="2">
        <v>40</v>
      </c>
      <c r="F8" t="s" s="2">
        <v>41</v>
      </c>
      <c r="G8" t="s" s="2">
        <v>39</v>
      </c>
      <c r="H8" t="s" s="2">
        <v>39</v>
      </c>
      <c r="I8" t="s" s="2">
        <v>39</v>
      </c>
      <c r="J8" t="s" s="2">
        <v>81</v>
      </c>
      <c r="K8" t="s" s="2">
        <v>82</v>
      </c>
      <c r="L8" t="s" s="2">
        <v>83</v>
      </c>
      <c r="M8" t="s" s="2">
        <v>84</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85</v>
      </c>
      <c r="AK8" t="s" s="2">
        <v>39</v>
      </c>
      <c r="AL8" t="s" s="2">
        <v>39</v>
      </c>
    </row>
    <row r="9" hidden="true">
      <c r="A9" t="s" s="2">
        <v>86</v>
      </c>
      <c r="B9" s="2"/>
      <c r="C9" t="s" s="2">
        <v>87</v>
      </c>
      <c r="D9" s="2"/>
      <c r="E9" t="s" s="2">
        <v>40</v>
      </c>
      <c r="F9" t="s" s="2">
        <v>41</v>
      </c>
      <c r="G9" t="s" s="2">
        <v>39</v>
      </c>
      <c r="H9" t="s" s="2">
        <v>39</v>
      </c>
      <c r="I9" t="s" s="2">
        <v>39</v>
      </c>
      <c r="J9" t="s" s="2">
        <v>88</v>
      </c>
      <c r="K9" t="s" s="2">
        <v>89</v>
      </c>
      <c r="L9" t="s" s="2">
        <v>90</v>
      </c>
      <c r="M9" t="s" s="2">
        <v>91</v>
      </c>
      <c r="N9" s="2"/>
      <c r="O9" t="s" s="2">
        <v>39</v>
      </c>
      <c r="P9" s="2"/>
      <c r="Q9" t="s" s="2">
        <v>39</v>
      </c>
      <c r="R9" t="s" s="2">
        <v>39</v>
      </c>
      <c r="S9" t="s" s="2">
        <v>39</v>
      </c>
      <c r="T9" t="s" s="2">
        <v>39</v>
      </c>
      <c r="U9" t="s" s="2">
        <v>39</v>
      </c>
      <c r="V9" t="s" s="2">
        <v>39</v>
      </c>
      <c r="W9" t="s" s="2">
        <v>39</v>
      </c>
      <c r="X9" t="s" s="2">
        <v>39</v>
      </c>
      <c r="Y9" t="s" s="2">
        <v>39</v>
      </c>
      <c r="Z9" t="s" s="2">
        <v>39</v>
      </c>
      <c r="AA9" t="s" s="2">
        <v>92</v>
      </c>
      <c r="AB9" s="2"/>
      <c r="AC9" t="s" s="2">
        <v>39</v>
      </c>
      <c r="AD9" t="s" s="2">
        <v>93</v>
      </c>
      <c r="AE9" s="2"/>
      <c r="AF9" t="s" s="2">
        <v>40</v>
      </c>
      <c r="AG9" s="2"/>
      <c r="AH9" t="s" s="2">
        <v>39</v>
      </c>
      <c r="AI9" t="s" s="2">
        <v>39</v>
      </c>
      <c r="AJ9" t="s" s="2">
        <v>85</v>
      </c>
      <c r="AK9" t="s" s="2">
        <v>39</v>
      </c>
      <c r="AL9" t="s" s="2">
        <v>39</v>
      </c>
    </row>
    <row r="10" hidden="true">
      <c r="A10" t="s" s="2">
        <v>86</v>
      </c>
      <c r="B10" t="s" s="2">
        <v>94</v>
      </c>
      <c r="C10" t="s" s="2">
        <v>39</v>
      </c>
      <c r="D10" s="2"/>
      <c r="E10" t="s" s="2">
        <v>40</v>
      </c>
      <c r="F10" t="s" s="2">
        <v>41</v>
      </c>
      <c r="G10" t="s" s="2">
        <v>39</v>
      </c>
      <c r="H10" t="s" s="2">
        <v>39</v>
      </c>
      <c r="I10" t="s" s="2">
        <v>39</v>
      </c>
      <c r="J10" t="s" s="2">
        <v>95</v>
      </c>
      <c r="K10" s="2"/>
      <c r="L10" t="s" s="2">
        <v>96</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86</v>
      </c>
      <c r="AF10" t="s" s="2">
        <v>40</v>
      </c>
      <c r="AG10" t="s" s="2">
        <v>41</v>
      </c>
      <c r="AH10" t="s" s="2">
        <v>39</v>
      </c>
      <c r="AI10" t="s" s="2">
        <v>39</v>
      </c>
      <c r="AJ10" t="s" s="2">
        <v>39</v>
      </c>
      <c r="AK10" t="s" s="2">
        <v>39</v>
      </c>
      <c r="AL10" t="s" s="2">
        <v>39</v>
      </c>
    </row>
    <row r="11" hidden="true">
      <c r="A11" t="s" s="2">
        <v>97</v>
      </c>
      <c r="B11" s="2"/>
      <c r="C11" t="s" s="2">
        <v>39</v>
      </c>
      <c r="D11" s="2"/>
      <c r="E11" t="s" s="2">
        <v>40</v>
      </c>
      <c r="F11" t="s" s="2">
        <v>48</v>
      </c>
      <c r="G11" t="s" s="2">
        <v>39</v>
      </c>
      <c r="H11" t="s" s="2">
        <v>39</v>
      </c>
      <c r="I11" t="s" s="2">
        <v>39</v>
      </c>
      <c r="J11" t="s" s="2">
        <v>98</v>
      </c>
      <c r="K11" t="s" s="2">
        <v>99</v>
      </c>
      <c r="L11" t="s" s="2">
        <v>100</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101</v>
      </c>
      <c r="AF11" t="s" s="2">
        <v>40</v>
      </c>
      <c r="AG11" t="s" s="2">
        <v>48</v>
      </c>
      <c r="AH11" t="s" s="2">
        <v>39</v>
      </c>
      <c r="AI11" t="s" s="2">
        <v>39</v>
      </c>
      <c r="AJ11" t="s" s="2">
        <v>85</v>
      </c>
      <c r="AK11" t="s" s="2">
        <v>39</v>
      </c>
      <c r="AL11" t="s" s="2">
        <v>39</v>
      </c>
    </row>
    <row r="12" hidden="true">
      <c r="A12" t="s" s="2">
        <v>102</v>
      </c>
      <c r="B12" s="2"/>
      <c r="C12" t="s" s="2">
        <v>39</v>
      </c>
      <c r="D12" s="2"/>
      <c r="E12" t="s" s="2">
        <v>40</v>
      </c>
      <c r="F12" t="s" s="2">
        <v>40</v>
      </c>
      <c r="G12" t="s" s="2">
        <v>39</v>
      </c>
      <c r="H12" t="s" s="2">
        <v>39</v>
      </c>
      <c r="I12" t="s" s="2">
        <v>39</v>
      </c>
      <c r="J12" t="s" s="2">
        <v>88</v>
      </c>
      <c r="K12" t="s" s="2">
        <v>103</v>
      </c>
      <c r="L12" t="s" s="2">
        <v>104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105</v>
      </c>
      <c r="AF12" t="s" s="2">
        <v>40</v>
      </c>
      <c r="AG12" t="s" s="2">
        <v>41</v>
      </c>
      <c r="AH12" t="s" s="2">
        <v>39</v>
      </c>
      <c r="AI12" t="s" s="2">
        <v>39</v>
      </c>
      <c r="AJ12" t="s" s="2">
        <v>39</v>
      </c>
      <c r="AK12" t="s" s="2">
        <v>39</v>
      </c>
      <c r="AL12" t="s" s="2">
        <v>39</v>
      </c>
    </row>
    <row r="13" hidden="true">
      <c r="A13" t="s" s="2">
        <v>106</v>
      </c>
      <c r="B13" s="2"/>
      <c r="C13" t="s" s="2">
        <v>39</v>
      </c>
      <c r="D13" s="2"/>
      <c r="E13" t="s" s="2">
        <v>48</v>
      </c>
      <c r="F13" t="s" s="2">
        <v>48</v>
      </c>
      <c r="G13" t="s" s="2">
        <v>39</v>
      </c>
      <c r="H13" t="s" s="2">
        <v>39</v>
      </c>
      <c r="I13" t="s" s="2">
        <v>39</v>
      </c>
      <c r="J13" t="s" s="2">
        <v>59</v>
      </c>
      <c r="K13" t="s" s="2">
        <v>107</v>
      </c>
      <c r="L13" t="s" s="2">
        <v>108</v>
      </c>
      <c r="M13" s="2"/>
      <c r="N13" s="2"/>
      <c r="O13" t="s" s="2">
        <v>39</v>
      </c>
      <c r="P13" s="2"/>
      <c r="Q13" t="s" s="2">
        <v>109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110</v>
      </c>
      <c r="AF13" t="s" s="2">
        <v>48</v>
      </c>
      <c r="AG13" t="s" s="2">
        <v>48</v>
      </c>
      <c r="AH13" t="s" s="2">
        <v>39</v>
      </c>
      <c r="AI13" t="s" s="2">
        <v>39</v>
      </c>
      <c r="AJ13" t="s" s="2">
        <v>85</v>
      </c>
      <c r="AK13" t="s" s="2">
        <v>39</v>
      </c>
      <c r="AL13" t="s" s="2">
        <v>39</v>
      </c>
    </row>
    <row r="14" hidden="true">
      <c r="A14" t="s" s="2">
        <v>111</v>
      </c>
      <c r="B14" s="2"/>
      <c r="C14" t="s" s="2">
        <v>39</v>
      </c>
      <c r="D14" s="2"/>
      <c r="E14" t="s" s="2">
        <v>48</v>
      </c>
      <c r="F14" t="s" s="2">
        <v>48</v>
      </c>
      <c r="G14" t="s" s="2">
        <v>39</v>
      </c>
      <c r="H14" t="s" s="2">
        <v>39</v>
      </c>
      <c r="I14" t="s" s="2">
        <v>39</v>
      </c>
      <c r="J14" t="s" s="2">
        <v>112</v>
      </c>
      <c r="K14" t="s" s="2">
        <v>113</v>
      </c>
      <c r="L14" t="s" s="2">
        <v>114</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115</v>
      </c>
      <c r="AF14" t="s" s="2">
        <v>40</v>
      </c>
      <c r="AG14" t="s" s="2">
        <v>48</v>
      </c>
      <c r="AH14" t="s" s="2">
        <v>39</v>
      </c>
      <c r="AI14" t="s" s="2">
        <v>39</v>
      </c>
      <c r="AJ14" t="s" s="2">
        <v>85</v>
      </c>
      <c r="AK14" t="s" s="2">
        <v>39</v>
      </c>
      <c r="AL14" t="s" s="2">
        <v>39</v>
      </c>
    </row>
    <row r="15" hidden="true">
      <c r="A15" t="s" s="2">
        <v>86</v>
      </c>
      <c r="B15" t="s" s="2">
        <v>116</v>
      </c>
      <c r="C15" t="s" s="2">
        <v>39</v>
      </c>
      <c r="D15" s="2"/>
      <c r="E15" t="s" s="2">
        <v>40</v>
      </c>
      <c r="F15" t="s" s="2">
        <v>48</v>
      </c>
      <c r="G15" t="s" s="2">
        <v>39</v>
      </c>
      <c r="H15" t="s" s="2">
        <v>39</v>
      </c>
      <c r="I15" t="s" s="2">
        <v>39</v>
      </c>
      <c r="J15" t="s" s="2">
        <v>117</v>
      </c>
      <c r="K15" s="2"/>
      <c r="L15" t="s" s="2">
        <v>118</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86</v>
      </c>
      <c r="AF15" t="s" s="2">
        <v>40</v>
      </c>
      <c r="AG15" t="s" s="2">
        <v>41</v>
      </c>
      <c r="AH15" t="s" s="2">
        <v>39</v>
      </c>
      <c r="AI15" t="s" s="2">
        <v>39</v>
      </c>
      <c r="AJ15" t="s" s="2">
        <v>39</v>
      </c>
      <c r="AK15" t="s" s="2">
        <v>39</v>
      </c>
      <c r="AL15" t="s" s="2">
        <v>39</v>
      </c>
    </row>
    <row r="16" hidden="true">
      <c r="A16" t="s" s="2">
        <v>86</v>
      </c>
      <c r="B16" t="s" s="2">
        <v>119</v>
      </c>
      <c r="C16" t="s" s="2">
        <v>39</v>
      </c>
      <c r="D16" s="2"/>
      <c r="E16" t="s" s="2">
        <v>40</v>
      </c>
      <c r="F16" t="s" s="2">
        <v>48</v>
      </c>
      <c r="G16" t="s" s="2">
        <v>39</v>
      </c>
      <c r="H16" t="s" s="2">
        <v>39</v>
      </c>
      <c r="I16" t="s" s="2">
        <v>39</v>
      </c>
      <c r="J16" t="s" s="2">
        <v>120</v>
      </c>
      <c r="K16" s="2"/>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86</v>
      </c>
      <c r="AF16" t="s" s="2">
        <v>40</v>
      </c>
      <c r="AG16" t="s" s="2">
        <v>41</v>
      </c>
      <c r="AH16" t="s" s="2">
        <v>39</v>
      </c>
      <c r="AI16" t="s" s="2">
        <v>39</v>
      </c>
      <c r="AJ16" t="s" s="2">
        <v>39</v>
      </c>
      <c r="AK16" t="s" s="2">
        <v>39</v>
      </c>
      <c r="AL16" t="s" s="2">
        <v>39</v>
      </c>
    </row>
    <row r="17" hidden="true">
      <c r="A17" t="s" s="2">
        <v>86</v>
      </c>
      <c r="B17" t="s" s="2">
        <v>122</v>
      </c>
      <c r="C17" t="s" s="2">
        <v>39</v>
      </c>
      <c r="D17" s="2"/>
      <c r="E17" t="s" s="2">
        <v>40</v>
      </c>
      <c r="F17" t="s" s="2">
        <v>41</v>
      </c>
      <c r="G17" t="s" s="2">
        <v>39</v>
      </c>
      <c r="H17" t="s" s="2">
        <v>39</v>
      </c>
      <c r="I17" t="s" s="2">
        <v>39</v>
      </c>
      <c r="J17" t="s" s="2">
        <v>123</v>
      </c>
      <c r="K17" s="2"/>
      <c r="L17" t="s" s="2">
        <v>124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86</v>
      </c>
      <c r="AF17" t="s" s="2">
        <v>40</v>
      </c>
      <c r="AG17" t="s" s="2">
        <v>41</v>
      </c>
      <c r="AH17" t="s" s="2">
        <v>39</v>
      </c>
      <c r="AI17" t="s" s="2">
        <v>39</v>
      </c>
      <c r="AJ17" t="s" s="2">
        <v>39</v>
      </c>
      <c r="AK17" t="s" s="2">
        <v>39</v>
      </c>
      <c r="AL17" t="s" s="2">
        <v>39</v>
      </c>
    </row>
    <row r="18" hidden="true">
      <c r="A18" t="s" s="2">
        <v>97</v>
      </c>
      <c r="B18" s="2"/>
      <c r="C18" t="s" s="2">
        <v>39</v>
      </c>
      <c r="D18" s="2"/>
      <c r="E18" t="s" s="2">
        <v>40</v>
      </c>
      <c r="F18" t="s" s="2">
        <v>48</v>
      </c>
      <c r="G18" t="s" s="2">
        <v>39</v>
      </c>
      <c r="H18" t="s" s="2">
        <v>39</v>
      </c>
      <c r="I18" t="s" s="2">
        <v>39</v>
      </c>
      <c r="J18" t="s" s="2">
        <v>98</v>
      </c>
      <c r="K18" t="s" s="2">
        <v>99</v>
      </c>
      <c r="L18" t="s" s="2">
        <v>100</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101</v>
      </c>
      <c r="AF18" t="s" s="2">
        <v>40</v>
      </c>
      <c r="AG18" t="s" s="2">
        <v>48</v>
      </c>
      <c r="AH18" t="s" s="2">
        <v>39</v>
      </c>
      <c r="AI18" t="s" s="2">
        <v>39</v>
      </c>
      <c r="AJ18" t="s" s="2">
        <v>85</v>
      </c>
      <c r="AK18" t="s" s="2">
        <v>39</v>
      </c>
      <c r="AL18" t="s" s="2">
        <v>39</v>
      </c>
    </row>
    <row r="19" hidden="true">
      <c r="A19" t="s" s="2">
        <v>102</v>
      </c>
      <c r="B19" s="2"/>
      <c r="C19" t="s" s="2">
        <v>39</v>
      </c>
      <c r="D19" s="2"/>
      <c r="E19" t="s" s="2">
        <v>40</v>
      </c>
      <c r="F19" t="s" s="2">
        <v>40</v>
      </c>
      <c r="G19" t="s" s="2">
        <v>39</v>
      </c>
      <c r="H19" t="s" s="2">
        <v>39</v>
      </c>
      <c r="I19" t="s" s="2">
        <v>39</v>
      </c>
      <c r="J19" t="s" s="2">
        <v>88</v>
      </c>
      <c r="K19" t="s" s="2">
        <v>103</v>
      </c>
      <c r="L19" t="s" s="2">
        <v>104</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105</v>
      </c>
      <c r="AF19" t="s" s="2">
        <v>40</v>
      </c>
      <c r="AG19" t="s" s="2">
        <v>41</v>
      </c>
      <c r="AH19" t="s" s="2">
        <v>39</v>
      </c>
      <c r="AI19" t="s" s="2">
        <v>39</v>
      </c>
      <c r="AJ19" t="s" s="2">
        <v>39</v>
      </c>
      <c r="AK19" t="s" s="2">
        <v>39</v>
      </c>
      <c r="AL19" t="s" s="2">
        <v>39</v>
      </c>
    </row>
    <row r="20" hidden="true">
      <c r="A20" t="s" s="2">
        <v>106</v>
      </c>
      <c r="B20" s="2"/>
      <c r="C20" t="s" s="2">
        <v>39</v>
      </c>
      <c r="D20" s="2"/>
      <c r="E20" t="s" s="2">
        <v>48</v>
      </c>
      <c r="F20" t="s" s="2">
        <v>48</v>
      </c>
      <c r="G20" t="s" s="2">
        <v>39</v>
      </c>
      <c r="H20" t="s" s="2">
        <v>39</v>
      </c>
      <c r="I20" t="s" s="2">
        <v>39</v>
      </c>
      <c r="J20" t="s" s="2">
        <v>59</v>
      </c>
      <c r="K20" t="s" s="2">
        <v>107</v>
      </c>
      <c r="L20" t="s" s="2">
        <v>108</v>
      </c>
      <c r="M20" s="2"/>
      <c r="N20" s="2"/>
      <c r="O20" t="s" s="2">
        <v>39</v>
      </c>
      <c r="P20" s="2"/>
      <c r="Q20" t="s" s="2">
        <v>125</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110</v>
      </c>
      <c r="AF20" t="s" s="2">
        <v>48</v>
      </c>
      <c r="AG20" t="s" s="2">
        <v>48</v>
      </c>
      <c r="AH20" t="s" s="2">
        <v>39</v>
      </c>
      <c r="AI20" t="s" s="2">
        <v>39</v>
      </c>
      <c r="AJ20" t="s" s="2">
        <v>85</v>
      </c>
      <c r="AK20" t="s" s="2">
        <v>39</v>
      </c>
      <c r="AL20" t="s" s="2">
        <v>39</v>
      </c>
    </row>
    <row r="21" hidden="true">
      <c r="A21" t="s" s="2">
        <v>126</v>
      </c>
      <c r="B21" s="2"/>
      <c r="C21" t="s" s="2">
        <v>39</v>
      </c>
      <c r="D21" s="2"/>
      <c r="E21" t="s" s="2">
        <v>48</v>
      </c>
      <c r="F21" t="s" s="2">
        <v>48</v>
      </c>
      <c r="G21" t="s" s="2">
        <v>39</v>
      </c>
      <c r="H21" t="s" s="2">
        <v>39</v>
      </c>
      <c r="I21" t="s" s="2">
        <v>39</v>
      </c>
      <c r="J21" t="s" s="2">
        <v>127</v>
      </c>
      <c r="K21" t="s" s="2">
        <v>128</v>
      </c>
      <c r="L21" t="s" s="2">
        <v>129</v>
      </c>
      <c r="M21" s="2"/>
      <c r="N21" s="2"/>
      <c r="O21" t="s" s="2">
        <v>39</v>
      </c>
      <c r="P21" s="2"/>
      <c r="Q21" t="s" s="2">
        <v>39</v>
      </c>
      <c r="R21" t="s" s="2">
        <v>39</v>
      </c>
      <c r="S21" t="s" s="2">
        <v>39</v>
      </c>
      <c r="T21" t="s" s="2">
        <v>39</v>
      </c>
      <c r="U21" t="s" s="2">
        <v>39</v>
      </c>
      <c r="V21" t="s" s="2">
        <v>39</v>
      </c>
      <c r="W21" t="s" s="2">
        <v>130</v>
      </c>
      <c r="X21" s="2"/>
      <c r="Y21" t="s" s="2">
        <v>131</v>
      </c>
      <c r="Z21" t="s" s="2">
        <v>39</v>
      </c>
      <c r="AA21" t="s" s="2">
        <v>39</v>
      </c>
      <c r="AB21" t="s" s="2">
        <v>39</v>
      </c>
      <c r="AC21" t="s" s="2">
        <v>39</v>
      </c>
      <c r="AD21" t="s" s="2">
        <v>39</v>
      </c>
      <c r="AE21" t="s" s="2">
        <v>115</v>
      </c>
      <c r="AF21" t="s" s="2">
        <v>40</v>
      </c>
      <c r="AG21" t="s" s="2">
        <v>48</v>
      </c>
      <c r="AH21" t="s" s="2">
        <v>39</v>
      </c>
      <c r="AI21" t="s" s="2">
        <v>39</v>
      </c>
      <c r="AJ21" t="s" s="2">
        <v>85</v>
      </c>
      <c r="AK21" t="s" s="2">
        <v>39</v>
      </c>
      <c r="AL21" t="s" s="2">
        <v>39</v>
      </c>
    </row>
    <row r="22" hidden="true">
      <c r="A22" t="s" s="2">
        <v>86</v>
      </c>
      <c r="B22" t="s" s="2">
        <v>132</v>
      </c>
      <c r="C22" t="s" s="2">
        <v>39</v>
      </c>
      <c r="D22" s="2"/>
      <c r="E22" t="s" s="2">
        <v>40</v>
      </c>
      <c r="F22" t="s" s="2">
        <v>41</v>
      </c>
      <c r="G22" t="s" s="2">
        <v>39</v>
      </c>
      <c r="H22" t="s" s="2">
        <v>39</v>
      </c>
      <c r="I22" t="s" s="2">
        <v>39</v>
      </c>
      <c r="J22" t="s" s="2">
        <v>133</v>
      </c>
      <c r="K22" s="2"/>
      <c r="L22" t="s" s="2">
        <v>134</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86</v>
      </c>
      <c r="AF22" t="s" s="2">
        <v>40</v>
      </c>
      <c r="AG22" t="s" s="2">
        <v>41</v>
      </c>
      <c r="AH22" t="s" s="2">
        <v>39</v>
      </c>
      <c r="AI22" t="s" s="2">
        <v>39</v>
      </c>
      <c r="AJ22" t="s" s="2">
        <v>39</v>
      </c>
      <c r="AK22" t="s" s="2">
        <v>39</v>
      </c>
      <c r="AL22" t="s" s="2">
        <v>39</v>
      </c>
    </row>
    <row r="23" hidden="true">
      <c r="A23" t="s" s="2">
        <v>86</v>
      </c>
      <c r="B23" t="s" s="2">
        <v>135</v>
      </c>
      <c r="C23" t="s" s="2">
        <v>39</v>
      </c>
      <c r="D23" s="2"/>
      <c r="E23" t="s" s="2">
        <v>40</v>
      </c>
      <c r="F23" t="s" s="2">
        <v>48</v>
      </c>
      <c r="G23" t="s" s="2">
        <v>39</v>
      </c>
      <c r="H23" t="s" s="2">
        <v>39</v>
      </c>
      <c r="I23" t="s" s="2">
        <v>39</v>
      </c>
      <c r="J23" t="s" s="2">
        <v>136</v>
      </c>
      <c r="K23" s="2"/>
      <c r="L23" t="s" s="2">
        <v>137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86</v>
      </c>
      <c r="AF23" t="s" s="2">
        <v>40</v>
      </c>
      <c r="AG23" t="s" s="2">
        <v>41</v>
      </c>
      <c r="AH23" t="s" s="2">
        <v>39</v>
      </c>
      <c r="AI23" t="s" s="2">
        <v>39</v>
      </c>
      <c r="AJ23" t="s" s="2">
        <v>39</v>
      </c>
      <c r="AK23" t="s" s="2">
        <v>39</v>
      </c>
      <c r="AL23" t="s" s="2">
        <v>39</v>
      </c>
    </row>
    <row r="24" hidden="true">
      <c r="A24" t="s" s="2">
        <v>86</v>
      </c>
      <c r="B24" t="s" s="2">
        <v>138</v>
      </c>
      <c r="C24" t="s" s="2">
        <v>39</v>
      </c>
      <c r="D24" s="2"/>
      <c r="E24" t="s" s="2">
        <v>40</v>
      </c>
      <c r="F24" t="s" s="2">
        <v>48</v>
      </c>
      <c r="G24" t="s" s="2">
        <v>39</v>
      </c>
      <c r="H24" t="s" s="2">
        <v>39</v>
      </c>
      <c r="I24" t="s" s="2">
        <v>39</v>
      </c>
      <c r="J24" t="s" s="2">
        <v>139</v>
      </c>
      <c r="K24" s="2"/>
      <c r="L24" t="s" s="2">
        <v>140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86</v>
      </c>
      <c r="AF24" t="s" s="2">
        <v>40</v>
      </c>
      <c r="AG24" t="s" s="2">
        <v>41</v>
      </c>
      <c r="AH24" t="s" s="2">
        <v>39</v>
      </c>
      <c r="AI24" t="s" s="2">
        <v>39</v>
      </c>
      <c r="AJ24" t="s" s="2">
        <v>39</v>
      </c>
      <c r="AK24" t="s" s="2">
        <v>39</v>
      </c>
      <c r="AL24" t="s" s="2">
        <v>39</v>
      </c>
    </row>
    <row r="25" hidden="true">
      <c r="A25" t="s" s="2">
        <v>86</v>
      </c>
      <c r="B25" t="s" s="2">
        <v>141</v>
      </c>
      <c r="C25" t="s" s="2">
        <v>39</v>
      </c>
      <c r="D25" s="2"/>
      <c r="E25" t="s" s="2">
        <v>40</v>
      </c>
      <c r="F25" t="s" s="2">
        <v>48</v>
      </c>
      <c r="G25" t="s" s="2">
        <v>39</v>
      </c>
      <c r="H25" t="s" s="2">
        <v>39</v>
      </c>
      <c r="I25" t="s" s="2">
        <v>39</v>
      </c>
      <c r="J25" t="s" s="2">
        <v>142</v>
      </c>
      <c r="K25" s="2"/>
      <c r="L25" t="s" s="2">
        <v>143</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86</v>
      </c>
      <c r="AF25" t="s" s="2">
        <v>40</v>
      </c>
      <c r="AG25" t="s" s="2">
        <v>41</v>
      </c>
      <c r="AH25" t="s" s="2">
        <v>39</v>
      </c>
      <c r="AI25" t="s" s="2">
        <v>39</v>
      </c>
      <c r="AJ25" t="s" s="2">
        <v>39</v>
      </c>
      <c r="AK25" t="s" s="2">
        <v>39</v>
      </c>
      <c r="AL25" t="s" s="2">
        <v>39</v>
      </c>
    </row>
    <row r="26" hidden="true">
      <c r="A26" t="s" s="2">
        <v>144</v>
      </c>
      <c r="B26" s="2"/>
      <c r="C26" t="s" s="2">
        <v>87</v>
      </c>
      <c r="D26" s="2"/>
      <c r="E26" t="s" s="2">
        <v>40</v>
      </c>
      <c r="F26" t="s" s="2">
        <v>41</v>
      </c>
      <c r="G26" t="s" s="2">
        <v>39</v>
      </c>
      <c r="H26" t="s" s="2">
        <v>49</v>
      </c>
      <c r="I26" t="s" s="2">
        <v>39</v>
      </c>
      <c r="J26" t="s" s="2">
        <v>88</v>
      </c>
      <c r="K26" t="s" s="2">
        <v>145</v>
      </c>
      <c r="L26" t="s" s="2">
        <v>146</v>
      </c>
      <c r="M26" t="s" s="2">
        <v>91</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s="2"/>
      <c r="AF26" t="s" s="2">
        <v>40</v>
      </c>
      <c r="AG26" s="2"/>
      <c r="AH26" t="s" s="2">
        <v>39</v>
      </c>
      <c r="AI26" t="s" s="2">
        <v>39</v>
      </c>
      <c r="AJ26" t="s" s="2">
        <v>85</v>
      </c>
      <c r="AK26" t="s" s="2">
        <v>39</v>
      </c>
      <c r="AL26" t="s" s="2">
        <v>39</v>
      </c>
    </row>
    <row r="27" hidden="true">
      <c r="A27" t="s" s="2">
        <v>147</v>
      </c>
      <c r="B27" s="2"/>
      <c r="C27" t="s" s="2">
        <v>39</v>
      </c>
      <c r="D27" s="2"/>
      <c r="E27" t="s" s="2">
        <v>48</v>
      </c>
      <c r="F27" t="s" s="2">
        <v>48</v>
      </c>
      <c r="G27" t="s" s="2">
        <v>39</v>
      </c>
      <c r="H27" t="s" s="2">
        <v>39</v>
      </c>
      <c r="I27" t="s" s="2">
        <v>49</v>
      </c>
      <c r="J27" t="s" s="2">
        <v>64</v>
      </c>
      <c r="K27" t="s" s="2">
        <v>148</v>
      </c>
      <c r="L27" t="s" s="2">
        <v>149</v>
      </c>
      <c r="M27" s="2"/>
      <c r="N27" s="2"/>
      <c r="O27" t="s" s="2">
        <v>39</v>
      </c>
      <c r="P27" s="2"/>
      <c r="Q27" t="s" s="2">
        <v>39</v>
      </c>
      <c r="R27" t="s" s="2">
        <v>39</v>
      </c>
      <c r="S27" t="s" s="2">
        <v>39</v>
      </c>
      <c r="T27" t="s" s="2">
        <v>39</v>
      </c>
      <c r="U27" t="s" s="2">
        <v>39</v>
      </c>
      <c r="V27" t="s" s="2">
        <v>39</v>
      </c>
      <c r="W27" t="s" s="2">
        <v>68</v>
      </c>
      <c r="X27" t="s" s="2">
        <v>150</v>
      </c>
      <c r="Y27" t="s" s="2">
        <v>151</v>
      </c>
      <c r="Z27" t="s" s="2">
        <v>39</v>
      </c>
      <c r="AA27" t="s" s="2">
        <v>39</v>
      </c>
      <c r="AB27" t="s" s="2">
        <v>39</v>
      </c>
      <c r="AC27" t="s" s="2">
        <v>39</v>
      </c>
      <c r="AD27" t="s" s="2">
        <v>39</v>
      </c>
      <c r="AE27" s="2"/>
      <c r="AF27" t="s" s="2">
        <v>40</v>
      </c>
      <c r="AG27" s="2"/>
      <c r="AH27" t="s" s="2">
        <v>39</v>
      </c>
      <c r="AI27" t="s" s="2">
        <v>39</v>
      </c>
      <c r="AJ27" t="s" s="2">
        <v>152</v>
      </c>
      <c r="AK27" t="s" s="2">
        <v>153</v>
      </c>
      <c r="AL27" t="s" s="2">
        <v>39</v>
      </c>
    </row>
    <row r="28" hidden="true">
      <c r="A28" t="s" s="2">
        <v>154</v>
      </c>
      <c r="B28" s="2"/>
      <c r="C28" t="s" s="2">
        <v>39</v>
      </c>
      <c r="D28" s="2"/>
      <c r="E28" t="s" s="2">
        <v>40</v>
      </c>
      <c r="F28" t="s" s="2">
        <v>48</v>
      </c>
      <c r="G28" t="s" s="2">
        <v>39</v>
      </c>
      <c r="H28" t="s" s="2">
        <v>39</v>
      </c>
      <c r="I28" t="s" s="2">
        <v>49</v>
      </c>
      <c r="J28" t="s" s="2">
        <v>127</v>
      </c>
      <c r="K28" t="s" s="2">
        <v>155</v>
      </c>
      <c r="L28" t="s" s="2">
        <v>156</v>
      </c>
      <c r="M28" s="2"/>
      <c r="N28" s="2"/>
      <c r="O28" t="s" s="2">
        <v>39</v>
      </c>
      <c r="P28" s="2"/>
      <c r="Q28" t="s" s="2">
        <v>39</v>
      </c>
      <c r="R28" t="s" s="2">
        <v>39</v>
      </c>
      <c r="S28" t="s" s="2">
        <v>39</v>
      </c>
      <c r="T28" t="s" s="2">
        <v>39</v>
      </c>
      <c r="U28" t="s" s="2">
        <v>39</v>
      </c>
      <c r="V28" t="s" s="2">
        <v>39</v>
      </c>
      <c r="W28" t="s" s="2">
        <v>130</v>
      </c>
      <c r="X28" t="s" s="2">
        <v>157</v>
      </c>
      <c r="Y28" t="s" s="2">
        <v>158</v>
      </c>
      <c r="Z28" t="s" s="2">
        <v>39</v>
      </c>
      <c r="AA28" t="s" s="2">
        <v>39</v>
      </c>
      <c r="AB28" t="s" s="2">
        <v>39</v>
      </c>
      <c r="AC28" t="s" s="2">
        <v>39</v>
      </c>
      <c r="AD28" t="s" s="2">
        <v>39</v>
      </c>
      <c r="AE28" s="2"/>
      <c r="AF28" t="s" s="2">
        <v>40</v>
      </c>
      <c r="AG28" s="2"/>
      <c r="AH28" t="s" s="2">
        <v>39</v>
      </c>
      <c r="AI28" t="s" s="2">
        <v>39</v>
      </c>
      <c r="AJ28" t="s" s="2">
        <v>159</v>
      </c>
      <c r="AK28" t="s" s="2">
        <v>153</v>
      </c>
      <c r="AL28" t="s" s="2">
        <v>160</v>
      </c>
    </row>
    <row r="29" hidden="true">
      <c r="A29" t="s" s="2">
        <v>161</v>
      </c>
      <c r="B29" s="2"/>
      <c r="C29" t="s" s="2">
        <v>39</v>
      </c>
      <c r="D29" s="2"/>
      <c r="E29" t="s" s="2">
        <v>40</v>
      </c>
      <c r="F29" t="s" s="2">
        <v>41</v>
      </c>
      <c r="G29" t="s" s="2">
        <v>39</v>
      </c>
      <c r="H29" t="s" s="2">
        <v>39</v>
      </c>
      <c r="I29" t="s" s="2">
        <v>49</v>
      </c>
      <c r="J29" t="s" s="2">
        <v>162</v>
      </c>
      <c r="K29" t="s" s="2">
        <v>163</v>
      </c>
      <c r="L29" t="s" s="2">
        <v>164</v>
      </c>
      <c r="M29" t="s" s="2">
        <v>165</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s="2"/>
      <c r="AF29" t="s" s="2">
        <v>40</v>
      </c>
      <c r="AG29" s="2"/>
      <c r="AH29" t="s" s="2">
        <v>39</v>
      </c>
      <c r="AI29" t="s" s="2">
        <v>39</v>
      </c>
      <c r="AJ29" t="s" s="2">
        <v>166</v>
      </c>
      <c r="AK29" t="s" s="2">
        <v>167</v>
      </c>
      <c r="AL29" t="s" s="2">
        <v>168</v>
      </c>
    </row>
    <row r="30" hidden="true">
      <c r="A30" t="s" s="2">
        <v>169</v>
      </c>
      <c r="B30" s="2"/>
      <c r="C30" t="s" s="2">
        <v>39</v>
      </c>
      <c r="D30" s="2"/>
      <c r="E30" t="s" s="2">
        <v>40</v>
      </c>
      <c r="F30" t="s" s="2">
        <v>48</v>
      </c>
      <c r="G30" t="s" s="2">
        <v>39</v>
      </c>
      <c r="H30" t="s" s="2">
        <v>39</v>
      </c>
      <c r="I30" t="s" s="2">
        <v>49</v>
      </c>
      <c r="J30" t="s" s="2">
        <v>170</v>
      </c>
      <c r="K30" t="s" s="2">
        <v>171</v>
      </c>
      <c r="L30" t="s" s="2">
        <v>172</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s="2"/>
      <c r="AF30" t="s" s="2">
        <v>40</v>
      </c>
      <c r="AG30" s="2"/>
      <c r="AH30" t="s" s="2">
        <v>39</v>
      </c>
      <c r="AI30" t="s" s="2">
        <v>39</v>
      </c>
      <c r="AJ30" t="s" s="2">
        <v>173</v>
      </c>
      <c r="AK30" t="s" s="2">
        <v>174</v>
      </c>
      <c r="AL30" t="s" s="2">
        <v>175</v>
      </c>
    </row>
    <row r="31" hidden="true">
      <c r="A31" t="s" s="2">
        <v>176</v>
      </c>
      <c r="B31" s="2"/>
      <c r="C31" t="s" s="2">
        <v>39</v>
      </c>
      <c r="D31" s="2"/>
      <c r="E31" t="s" s="2">
        <v>40</v>
      </c>
      <c r="F31" t="s" s="2">
        <v>48</v>
      </c>
      <c r="G31" t="s" s="2">
        <v>39</v>
      </c>
      <c r="H31" t="s" s="2">
        <v>39</v>
      </c>
      <c r="I31" t="s" s="2">
        <v>49</v>
      </c>
      <c r="J31" t="s" s="2">
        <v>177</v>
      </c>
      <c r="K31" t="s" s="2">
        <v>178</v>
      </c>
      <c r="L31" t="s" s="2">
        <v>179</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s="2"/>
      <c r="AF31" t="s" s="2">
        <v>40</v>
      </c>
      <c r="AG31" s="2"/>
      <c r="AH31" t="s" s="2">
        <v>39</v>
      </c>
      <c r="AI31" t="s" s="2">
        <v>39</v>
      </c>
      <c r="AJ31" t="s" s="2">
        <v>180</v>
      </c>
      <c r="AK31" t="s" s="2">
        <v>181</v>
      </c>
      <c r="AL31" t="s" s="2">
        <v>182</v>
      </c>
    </row>
    <row r="32" hidden="true">
      <c r="A32" t="s" s="2">
        <v>183</v>
      </c>
      <c r="B32" s="2"/>
      <c r="C32" t="s" s="2">
        <v>39</v>
      </c>
      <c r="D32" s="2"/>
      <c r="E32" t="s" s="2">
        <v>40</v>
      </c>
      <c r="F32" t="s" s="2">
        <v>48</v>
      </c>
      <c r="G32" t="s" s="2">
        <v>39</v>
      </c>
      <c r="H32" t="s" s="2">
        <v>39</v>
      </c>
      <c r="I32" t="s" s="2">
        <v>49</v>
      </c>
      <c r="J32" t="s" s="2">
        <v>127</v>
      </c>
      <c r="K32" t="s" s="2">
        <v>184</v>
      </c>
      <c r="L32" t="s" s="2">
        <v>185</v>
      </c>
      <c r="M32" s="2"/>
      <c r="N32" s="2"/>
      <c r="O32" t="s" s="2">
        <v>39</v>
      </c>
      <c r="P32" s="2"/>
      <c r="Q32" t="s" s="2">
        <v>39</v>
      </c>
      <c r="R32" t="s" s="2">
        <v>39</v>
      </c>
      <c r="S32" t="s" s="2">
        <v>39</v>
      </c>
      <c r="T32" t="s" s="2">
        <v>39</v>
      </c>
      <c r="U32" t="s" s="2">
        <v>39</v>
      </c>
      <c r="V32" t="s" s="2">
        <v>39</v>
      </c>
      <c r="W32" t="s" s="2">
        <v>130</v>
      </c>
      <c r="X32" t="s" s="2">
        <v>186</v>
      </c>
      <c r="Y32" t="s" s="2">
        <v>187</v>
      </c>
      <c r="Z32" t="s" s="2">
        <v>39</v>
      </c>
      <c r="AA32" t="s" s="2">
        <v>39</v>
      </c>
      <c r="AB32" t="s" s="2">
        <v>39</v>
      </c>
      <c r="AC32" t="s" s="2">
        <v>39</v>
      </c>
      <c r="AD32" t="s" s="2">
        <v>39</v>
      </c>
      <c r="AE32" s="2"/>
      <c r="AF32" t="s" s="2">
        <v>40</v>
      </c>
      <c r="AG32" s="2"/>
      <c r="AH32" t="s" s="2">
        <v>39</v>
      </c>
      <c r="AI32" t="s" s="2">
        <v>39</v>
      </c>
      <c r="AJ32" t="s" s="2">
        <v>188</v>
      </c>
      <c r="AK32" t="s" s="2">
        <v>153</v>
      </c>
      <c r="AL32" t="s" s="2">
        <v>39</v>
      </c>
    </row>
    <row r="33" hidden="true">
      <c r="A33" t="s" s="2">
        <v>189</v>
      </c>
      <c r="B33" s="2"/>
      <c r="C33" t="s" s="2">
        <v>39</v>
      </c>
      <c r="D33" s="2"/>
      <c r="E33" t="s" s="2">
        <v>40</v>
      </c>
      <c r="F33" t="s" s="2">
        <v>48</v>
      </c>
      <c r="G33" t="s" s="2">
        <v>39</v>
      </c>
      <c r="H33" t="s" s="2">
        <v>39</v>
      </c>
      <c r="I33" t="s" s="2">
        <v>49</v>
      </c>
      <c r="J33" t="s" s="2">
        <v>98</v>
      </c>
      <c r="K33" t="s" s="2">
        <v>190</v>
      </c>
      <c r="L33" t="s" s="2">
        <v>191</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s="2"/>
      <c r="AF33" t="s" s="2">
        <v>40</v>
      </c>
      <c r="AG33" s="2"/>
      <c r="AH33" t="s" s="2">
        <v>39</v>
      </c>
      <c r="AI33" t="s" s="2">
        <v>39</v>
      </c>
      <c r="AJ33" t="s" s="2">
        <v>192</v>
      </c>
      <c r="AK33" t="s" s="2">
        <v>39</v>
      </c>
      <c r="AL33" t="s" s="2">
        <v>193</v>
      </c>
    </row>
    <row r="34" hidden="true">
      <c r="A34" t="s" s="2">
        <v>194</v>
      </c>
      <c r="B34" s="2"/>
      <c r="C34" t="s" s="2">
        <v>39</v>
      </c>
      <c r="D34" s="2"/>
      <c r="E34" t="s" s="2">
        <v>40</v>
      </c>
      <c r="F34" t="s" s="2">
        <v>48</v>
      </c>
      <c r="G34" t="s" s="2">
        <v>39</v>
      </c>
      <c r="H34" t="s" s="2">
        <v>39</v>
      </c>
      <c r="I34" t="s" s="2">
        <v>49</v>
      </c>
      <c r="J34" t="s" s="2">
        <v>195</v>
      </c>
      <c r="K34" t="s" s="2">
        <v>196</v>
      </c>
      <c r="L34" t="s" s="2">
        <v>197</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s="2"/>
      <c r="AF34" t="s" s="2">
        <v>40</v>
      </c>
      <c r="AG34" s="2"/>
      <c r="AH34" t="s" s="2">
        <v>198</v>
      </c>
      <c r="AI34" t="s" s="2">
        <v>39</v>
      </c>
      <c r="AJ34" t="s" s="2">
        <v>199</v>
      </c>
      <c r="AK34" t="s" s="2">
        <v>39</v>
      </c>
      <c r="AL34" t="s" s="2">
        <v>200</v>
      </c>
    </row>
    <row r="35" hidden="true">
      <c r="A35" t="s" s="2">
        <v>201</v>
      </c>
      <c r="B35" s="2"/>
      <c r="C35" t="s" s="2">
        <v>39</v>
      </c>
      <c r="D35" s="2"/>
      <c r="E35" t="s" s="2">
        <v>40</v>
      </c>
      <c r="F35" t="s" s="2">
        <v>48</v>
      </c>
      <c r="G35" t="s" s="2">
        <v>39</v>
      </c>
      <c r="H35" t="s" s="2">
        <v>39</v>
      </c>
      <c r="I35" t="s" s="2">
        <v>49</v>
      </c>
      <c r="J35" t="s" s="2">
        <v>195</v>
      </c>
      <c r="K35" t="s" s="2">
        <v>202</v>
      </c>
      <c r="L35" t="s" s="2">
        <v>203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s="2"/>
      <c r="AF35" t="s" s="2">
        <v>40</v>
      </c>
      <c r="AG35" s="2"/>
      <c r="AH35" t="s" s="2">
        <v>204</v>
      </c>
      <c r="AI35" t="s" s="2">
        <v>39</v>
      </c>
      <c r="AJ35" t="s" s="2">
        <v>199</v>
      </c>
      <c r="AK35" t="s" s="2">
        <v>39</v>
      </c>
      <c r="AL35" t="s" s="2">
        <v>205</v>
      </c>
    </row>
    <row r="36" hidden="true">
      <c r="A36" t="s" s="2">
        <v>206</v>
      </c>
      <c r="B36" s="2"/>
      <c r="C36" t="s" s="2">
        <v>39</v>
      </c>
      <c r="D36" s="2"/>
      <c r="E36" t="s" s="2">
        <v>40</v>
      </c>
      <c r="F36" t="s" s="2">
        <v>48</v>
      </c>
      <c r="G36" t="s" s="2">
        <v>39</v>
      </c>
      <c r="H36" t="s" s="2">
        <v>39</v>
      </c>
      <c r="I36" t="s" s="2">
        <v>49</v>
      </c>
      <c r="J36" t="s" s="2">
        <v>195</v>
      </c>
      <c r="K36" t="s" s="2">
        <v>207</v>
      </c>
      <c r="L36" t="s" s="2">
        <v>208</v>
      </c>
      <c r="M36" s="2"/>
      <c r="N36" s="2"/>
      <c r="O36" t="s" s="2">
        <v>209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s="2"/>
      <c r="AF36" t="s" s="2">
        <v>40</v>
      </c>
      <c r="AG36" s="2"/>
      <c r="AH36" t="s" s="2">
        <v>210</v>
      </c>
      <c r="AI36" t="s" s="2">
        <v>39</v>
      </c>
      <c r="AJ36" t="s" s="2">
        <v>199</v>
      </c>
      <c r="AK36" t="s" s="2">
        <v>39</v>
      </c>
      <c r="AL36" t="s" s="2">
        <v>39</v>
      </c>
    </row>
    <row r="37" hidden="true">
      <c r="A37" t="s" s="2">
        <v>211</v>
      </c>
      <c r="B37" s="2"/>
      <c r="C37" t="s" s="2">
        <v>39</v>
      </c>
      <c r="D37" s="2"/>
      <c r="E37" t="s" s="2">
        <v>40</v>
      </c>
      <c r="F37" t="s" s="2">
        <v>48</v>
      </c>
      <c r="G37" t="s" s="2">
        <v>39</v>
      </c>
      <c r="H37" t="s" s="2">
        <v>39</v>
      </c>
      <c r="I37" t="s" s="2">
        <v>49</v>
      </c>
      <c r="J37" t="s" s="2">
        <v>212</v>
      </c>
      <c r="K37" t="s" s="2">
        <v>213</v>
      </c>
      <c r="L37" t="s" s="2">
        <v>214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s="2"/>
      <c r="AF37" t="s" s="2">
        <v>40</v>
      </c>
      <c r="AG37" s="2"/>
      <c r="AH37" t="s" s="2">
        <v>215</v>
      </c>
      <c r="AI37" t="s" s="2">
        <v>39</v>
      </c>
      <c r="AJ37" t="s" s="2">
        <v>199</v>
      </c>
      <c r="AK37" t="s" s="2">
        <v>39</v>
      </c>
      <c r="AL37" t="s" s="2">
        <v>216</v>
      </c>
    </row>
    <row r="38" hidden="true">
      <c r="A38" t="s" s="2">
        <v>217</v>
      </c>
      <c r="B38" s="2"/>
      <c r="C38" t="s" s="2">
        <v>39</v>
      </c>
      <c r="D38" s="2"/>
      <c r="E38" t="s" s="2">
        <v>48</v>
      </c>
      <c r="F38" t="s" s="2">
        <v>48</v>
      </c>
      <c r="G38" t="s" s="2">
        <v>39</v>
      </c>
      <c r="H38" t="s" s="2">
        <v>39</v>
      </c>
      <c r="I38" t="s" s="2">
        <v>39</v>
      </c>
      <c r="J38" t="s" s="2">
        <v>218</v>
      </c>
      <c r="K38" t="s" s="2">
        <v>219</v>
      </c>
      <c r="L38" t="s" s="2">
        <v>220</v>
      </c>
      <c r="M38" t="s" s="2">
        <v>221</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s="2"/>
      <c r="AF38" t="s" s="2">
        <v>40</v>
      </c>
      <c r="AG38" s="2"/>
      <c r="AH38" t="s" s="2">
        <v>39</v>
      </c>
      <c r="AI38" t="s" s="2">
        <v>39</v>
      </c>
      <c r="AJ38" t="s" s="2">
        <v>222</v>
      </c>
      <c r="AK38" t="s" s="2">
        <v>39</v>
      </c>
      <c r="AL38" t="s" s="2">
        <v>39</v>
      </c>
    </row>
  </sheetData>
  <autoFilter ref="A1:AL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2019-04-10T18:37:50Z</dcterms:created>
  <dc:creator>Apache POI</dc:creator>
</cp:coreProperties>
</file>