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Elements!$A$1:$AI$37</definedName>
  </definedNames>
</workbook>
</file>

<file path=xl/sharedStrings.xml><?xml version="1.0" encoding="utf-8"?>
<sst xmlns="http://schemas.openxmlformats.org/spreadsheetml/2006/main" count="1116" uniqueCount="164">
  <si>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</si>
  <si>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</si>
  <si>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</si>
  <si>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</si>
  <si>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</si>
  <si>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</si>
  <si>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</si>
  <si>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</si>
  <si>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</si>
  <si>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</si>
  <si>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</si>
  <si>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</si>
  <si>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</si>
  <si>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</si>
  <si>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</si>
  <si>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</si>
  <si>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</si>
  <si>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</si>
  <si>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</si>
  <si>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</si>
  <si>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</si>
  <si>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</si>
  <si>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</si>
  <si>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</si>
  <si>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</si>
  <si>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</si>
  <si>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</si>
  <si>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</si>
  <si>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</si>
  <si>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</si>
  <si>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</si>
  <si>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</si>
  <si>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</si>
  <si>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</si>
  <si>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</si>
  <si>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shr-core-CodedNonLaboratoryObservation-model</t>
  </si>
  <si>
    <t/>
  </si>
  <si>
    <t>0</t>
  </si>
  <si>
    <t>*</t>
  </si>
  <si>
    <t>The result of evaluations (measurements, tests, or questions) whose answer is expressed as a code.</t>
  </si>
  <si>
    <t>shr-core-CodedNonLaboratoryObservation-model.metadata</t>
  </si>
  <si>
    <t>1</t>
  </si>
  <si>
    <t xml:space="preserve">http://hl7.org/fhir/us/shr/StructureDefinition/shr-core-Metadata-model {[]} {[]}
</t>
  </si>
  <si>
    <t>Elements that belong to all information items.</t>
  </si>
  <si>
    <t>shr-core-CodedNonLaboratoryObservation-model.language</t>
  </si>
  <si>
    <t xml:space="preserve">Coding {[]} {[]}
</t>
  </si>
  <si>
    <t>A human language, spoken or written.</t>
  </si>
  <si>
    <t>shr-core-CodedNonLaboratoryObservation-model.implicitRules</t>
  </si>
  <si>
    <t xml:space="preserve">uri {[]} {[]}
</t>
  </si>
  <si>
    <t>A set of rules under which this content was created</t>
  </si>
  <si>
    <t>shr-core-CodedNonLaboratoryObservation-model.narrative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</si>
  <si>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</si>
  <si>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</si>
  <si>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shr-core-CodedNonLaboratoryObservation-model.status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</si>
  <si>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</si>
  <si>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</si>
  <si>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http://hl7.org/fhir/ValueSet/observation-status</t>
  </si>
  <si>
    <t>shr-core-CodedNonLaboratoryObservation-model.identifier</t>
  </si>
  <si>
    <t xml:space="preserve">http://hl7.org/fhir/us/shr/StructureDefinition/shr-core-Identifier-model {[]} {[]}
</t>
  </si>
  <si>
    <t>Business identifier or external id for this resource.</t>
  </si>
  <si>
    <t>shr-core-CodedNonLaboratoryObservation-model.observationSubjectOfRecord[x]</t>
  </si>
  <si>
    <t xml:space="preserve">Reference {[]} {[CanonicalType[http://hl7.org/fhir/us/shr/StructureDefinition/shr-core-Patient-model], CanonicalType[http://hl7.org/fhir/us/shr/StructureDefinition/shr-core-Group-model], CanonicalType[http://hl7.org/fhir/us/shr/StructureDefinition/shr-core-Device-model], CanonicalType[http://hl7.org/fhir/us/shr/StructureDefinition/shr-core-Location-model]]}
</t>
  </si>
  <si>
    <t>A choice of Patient, Group, Device, or Location. These are the potential subjects for an Observation.</t>
  </si>
  <si>
    <t>shr-core-CodedNonLaboratoryObservation-model.careContext</t>
  </si>
  <si>
    <t xml:space="preserve">Reference {[]} {[CanonicalType[http://hl7.org/fhir/us/shr/StructureDefinition/shr-core-Encounter-model]]}
</t>
  </si>
  <si>
    <t>The encounter or episode of care</t>
  </si>
  <si>
    <t>shr-core-CodedNonLaboratoryObservation-model.statementDateTime</t>
  </si>
  <si>
    <t xml:space="preserve">dateTime {[]} {[]}
</t>
  </si>
  <si>
    <t>The point in time when the statement was created.</t>
  </si>
  <si>
    <t xml:space="preserve">http://ncimeta.nci.nih.gov#C3669169
</t>
  </si>
  <si>
    <t>shr-core-CodedNonLaboratoryObservation-model.code</t>
  </si>
  <si>
    <t>The main type identifier for a lab, procedure, condition, etc., usually drawn from a controlled vocabulary.</t>
  </si>
  <si>
    <t>shr-core-CodedNonLaboratoryObservation-model.observationBasedOn[x]</t>
  </si>
  <si>
    <t xml:space="preserve">Reference {[]} {[CanonicalType[http://hl7.org/fhir/us/shr/StructureDefinition/shr-core-MedicationRequest-model], CanonicalType[http://hl7.org/fhir/us/shr/StructureDefinition/shr-core-ServiceRequest-model], CanonicalType[http://hl7.org/fhir/us/shr/StructureDefinition/shr-core-ProcedureRequest-model], CanonicalType[http://hl7.org/fhir/us/shr/StructureDefinition/shr-core-ReferralRequest-model]]}
</t>
  </si>
  <si>
    <t>A plan, proposal or order that is fulfilled in whole or in part by this event. For example, a MedicationRequest may require a patient to have laboratory test performed before it is dispensed.</t>
  </si>
  <si>
    <t>shr-core-CodedNonLaboratoryObservation-model.observationPartOf[x]</t>
  </si>
  <si>
    <t xml:space="preserve">Reference {[]} {[CanonicalType[http://hl7.org/fhir/us/shr/StructureDefinition/shr-core-MedicationAdministration-model], CanonicalType[http://hl7.org/fhir/us/shr/StructureDefinition/shr-core-MedicationDispense-model], CanonicalType[http://hl7.org/fhir/us/shr/StructureDefinition/shr-core-MedicationStatement-model], CanonicalType[http://hl7.org/fhir/us/shr/StructureDefinition/shr-core-Procedure-model]]}
</t>
  </si>
  <si>
    <t>A larger event of which this particular Observation is a component or step. For example, an observation as part of a procedure.</t>
  </si>
  <si>
    <t xml:space="preserve">type:$this}
</t>
  </si>
  <si>
    <t>open</t>
  </si>
  <si>
    <t>shr-core-CodedNonLaboratoryObservation-model.observationPartOfShr-core-MedicationAdministration-model</t>
  </si>
  <si>
    <t>MedicationAdministration</t>
  </si>
  <si>
    <t xml:space="preserve">Reference {[]} {[CanonicalType[http://hl7.org/fhir/us/shr/StructureDefinition/shr-core-MedicationAdministration-model]]}
</t>
  </si>
  <si>
    <t>A record of the use of a medication. If the medication is given as part of a course of treatment, the PartOf attribute should refer to the CourseOfTreatment.</t>
  </si>
  <si>
    <t>A record of the use of a medication. If the medication is given as part of a course of treatment, the PartOf attribute should refer to the CourseOfTreatment.
Although FHIR MedicationAdministration supports date of administration, information source, performer, it lacks common provenance elements, statement creation date, author, and recorder. These are supported as optional extensions.
FHIR DSTU2 lacks a category attribute, which is provided as an extension in that version.
SHR does not allow the 'not given' attributes from DSTU2 and STU3, since they are dropped in R4. The status element is used to document medications not given.</t>
  </si>
  <si>
    <t>shr-core-CodedNonLaboratoryObservation-model.observationPartOfShr-core-MedicationDispense-model</t>
  </si>
  <si>
    <t>MedicationDispense</t>
  </si>
  <si>
    <t xml:space="preserve">Reference {[]} {[CanonicalType[http://hl7.org/fhir/us/shr/StructureDefinition/shr-core-MedicationDispense-model]]}
</t>
  </si>
  <si>
    <t>Indicates that a medication product has been dispensed for a named person/patient. This includes a description of the medication product (supply) provided and the instructions for administering the medication. The medication dispense is the result of a pharmacy system responding to a medication order.</t>
  </si>
  <si>
    <t>shr-core-CodedNonLaboratoryObservation-model.observationPartOfShr-core-MedicationStatement-model</t>
  </si>
  <si>
    <t>MedicationStatement</t>
  </si>
  <si>
    <t xml:space="preserve">Reference {[]} {[CanonicalType[http://hl7.org/fhir/us/shr/StructureDefinition/shr-core-MedicationStatement-model]]}
</t>
  </si>
  <si>
    <t>A record of the use of a medication. The use may be reported by the patient or clinician and adminstration does not have to be directly observed.</t>
  </si>
  <si>
    <t>A record of the use of a medication. The use may be reported by the patient or clinician and adminstration does not have to be directly observed.
FHIR Notes:
Although FHIR supports the asserter (information source) and date asserted, it does not have a place for the author (who created and is responsible for the statement) and recorder (who entered the statement). Extensions are provided.
The treatment of 'not taken' has changed from DSTU2 and STU3 to R4. In R4, status and statusReason are used to indicate medications not taken. For upward compatibility, the 'not taken' attributes are profiled out.
ReasonCode is a choice of CodeableConcept or ref(Condition) in DSTU2, and limited to one reason (pick a type). In STU3 and R4, there can be multiple reason codes, and multiple reason references, simultaneously.
Preference is given to using the National Library of Medicine (NLM) RxNorm terminology for medications. RxNorm is a coding standard established by the Office of the National Coordinator (ONC). However, RxNorm is restricted to FDA-approved drugs and does not include clinical trial drugs. MedicationStatement allows for the inclusion of other coding systems like the NCI Thesaurus (NCIT) to represent clinical trial oncology drugs.</t>
  </si>
  <si>
    <t>shr-core-CodedNonLaboratoryObservation-model.observationPartOfShr-core-Procedure-model</t>
  </si>
  <si>
    <t>Procedure</t>
  </si>
  <si>
    <t xml:space="preserve">Reference {[]} {[CanonicalType[http://hl7.org/fhir/us/shr/StructureDefinition/shr-core-Procedure-model]]}
</t>
  </si>
  <si>
    <t>An action that is or was performed on or for a patient. This can be a physical intervention like an operation, or less invasive like long term services, counseling, or hypnotherapy.</t>
  </si>
  <si>
    <t>shr-core-CodedNonLaboratoryObservation-model.category</t>
  </si>
  <si>
    <t>The general type or class of this item.</t>
  </si>
  <si>
    <t>extensible</t>
  </si>
  <si>
    <t>http://hl7.org/fhir/ValueSet/observation-category</t>
  </si>
  <si>
    <t>shr-core-CodedNonLaboratoryObservation-model.focalSubject[x]</t>
  </si>
  <si>
    <t>Coding {[]} {[]}
Reference {[]} {[CanonicalType[http://hl7.org/fhir/us/shr/StructureDefinition/shr-core-DomainResource-model]]}</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</si>
  <si>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</si>
  <si>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shr-core-CodedNonLaboratoryObservation-model.relevantTime[x]</t>
  </si>
  <si>
    <t>dateTime {[]} {[]}
http://hl7.org/fhir/us/shr/StructureDefinition/shr-core-TimePeriod-model {[]} {[]}</t>
  </si>
  <si>
    <t>The time or time period that the statement addresses.</t>
  </si>
  <si>
    <t>The time or time period that the statement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</si>
  <si>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shr-core-CodedNonLaboratoryObservation-model.performer[x]</t>
  </si>
  <si>
    <t xml:space="preserve">Reference {[]} {[CanonicalType[http://hl7.org/fhir/us/shr/StructureDefinition/shr-core-Practitioner-model], CanonicalType[http://hl7.org/fhir/us/shr/StructureDefinition/shr-core-Organization-model], CanonicalType[http://hl7.org/fhir/us/shr/StructureDefinition/shr-core-Patient-model], CanonicalType[http://hl7.org/fhir/us/shr/StructureDefinition/shr-core-RelatedPerson-model]]}
</t>
  </si>
  <si>
    <t>The actor that carried out the observation or action.</t>
  </si>
  <si>
    <t>shr-core-CodedNonLaboratoryObservation-model.dataValue</t>
  </si>
  <si>
    <t>The value or result of a test, evaluation, or judgment, for example, a systolic blood pressure, or if a condition or body structure is present or absent.</t>
  </si>
  <si>
    <t>shr-core-CodedNonLaboratoryObservation-model.dataAbsentReason</t>
  </si>
  <si>
    <t>Reason that a value associated with a test or other finding is missing.</t>
  </si>
  <si>
    <t>http://hl7.org/fhir/ValueSet/data-absent-reason</t>
  </si>
  <si>
    <t>shr-core-CodedNonLaboratoryObservation-model.interpretation</t>
  </si>
  <si>
    <t>A clinical interpretation of a finding (applies to both assertions and observation).</t>
  </si>
  <si>
    <t>http://hl7.org/fhir/ValueSet/observation-interpretation</t>
  </si>
  <si>
    <t>shr-core-CodedNonLaboratoryObservation-model.annotation</t>
  </si>
  <si>
    <t xml:space="preserve">http://hl7.org/fhir/us/shr/StructureDefinition/shr-core-Annotation-model {[]} {[]}
</t>
  </si>
  <si>
    <t>An added or follow-up note, often after the fact, that contains metadata about who made the statement and when.</t>
  </si>
  <si>
    <t>shr-core-CodedNonLaboratoryObservation-model.bodyLocation</t>
  </si>
  <si>
    <t xml:space="preserve">http://hl7.org/fhir/us/shr/StructureDefinition/shr-core-BodyLocation-model {[]} {[]}
</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</si>
  <si>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</si>
  <si>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</si>
  <si>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shr-core-CodedNonLaboratoryObservation-model.method</t>
  </si>
  <si>
    <t>The technique used to carry out an action, for example, the specific imaging technical or assessment vehicle.</t>
  </si>
  <si>
    <t>shr-core-CodedNonLaboratoryObservation-model.device</t>
  </si>
  <si>
    <t xml:space="preserve">Reference {[]} {[CanonicalType[http://hl7.org/fhir/us/shr/StructureDefinition/shr-core-Device-model]]}
</t>
  </si>
  <si>
    <t>A specific durable physical device used in diagnosis or treatment. The value is the coding for a type of device, for example, a CPAP machine. The same device might be used on multiple patients.</t>
  </si>
  <si>
    <t>A specific durable physical device used in diagnosis or treatment. The value is the coding for a type of device, for example, a CPAP machine. The same device might be used on multiple patients.
Device status cannot be reconciled between Argonaut and US-Core, each having different required value sets.
Device type has extensible mappings to different value sets in Argonaut and US-Core, however both value sets have identical SNOMED content (descendants of 49062001 (Device). We adopt the US-Core value set, which is allowable because the binding is extensible.</t>
  </si>
  <si>
    <t>shr-core-CodedNonLaboratoryObservation-model.referenceRange</t>
  </si>
  <si>
    <t xml:space="preserve">http://hl7.org/fhir/us/shr/StructureDefinition/shr-core-ReferenceRange-model {[]} {[]}
</t>
  </si>
  <si>
    <t>The usual or acceptable range for a test result.</t>
  </si>
  <si>
    <t xml:space="preserve">http://ncimeta.nci.nih.gov#C0883335
</t>
  </si>
  <si>
    <t>shr-core-CodedNonLaboratoryObservation-model.panelMembers</t>
  </si>
  <si>
    <t xml:space="preserve">http://hl7.org/fhir/us/shr/StructureDefinition/shr-core-PanelMembers-model {[]} {[]}
</t>
  </si>
  <si>
    <t>PanelMembers represent the elements of a group of a related but independent evaluations.</t>
  </si>
  <si>
    <t>PanelMembers represent the elements of a group of a related but independent evaluations.
Examples are the measurements that compose a complete blood count (CBC), or the elements of a pathology report. Each member is an independent evaluation, but the grouping reflects a composite lab order, shared specimen, or a single report author. Typically the Category and ReasonCode are not given for individual findings that are part of the panel, but rather given at the level of the panel itself.</t>
  </si>
  <si>
    <t>shr-core-CodedNonLaboratoryObservation-model.observationDerivedFrom[x]</t>
  </si>
  <si>
    <t xml:space="preserve">Reference {[]} {[CanonicalType[http://hl7.org/fhir/us/shr/StructureDefinition/shr-core-DocumentReference-model], CanonicalType[http://hl7.org/fhir/us/shr/StructureDefinition/shr-core-Media-model], CanonicalType[http://hl7.org/fhir/us/shr/StructureDefinition/shr-core-QuestionnaireResponse-model], CanonicalType[http://hl7.org/fhir/us/shr/StructureDefinition/shr-core-Observation-model]]}
</t>
  </si>
  <si>
    <t>The target resource that represents a measurement from which this observation value is derived. For example, a calculated anion gap or a fetal measurement based on an ultrasound image.</t>
  </si>
  <si>
    <t>shr-core-CodedNonLaboratoryObservation-model.observationDerivedFromShr-core-DocumentReference-model</t>
  </si>
  <si>
    <t>DocumentReference</t>
  </si>
  <si>
    <t xml:space="preserve">Reference {[]} {[CanonicalType[http://hl7.org/fhir/us/shr/StructureDefinition/shr-core-DocumentReference-model]]}
</t>
  </si>
  <si>
    <t>A reference to a document, used to describe a document that is made available to a healthcare system. A document is some sequence of bytes that is identifiable, establishes its own context (e.g., what subject, author, etc. can be displayed to the user), and has defined update management. The DocumentReference resource can be used with any document format that has a recognized mime type and that conforms to this definition.</t>
  </si>
  <si>
    <t>shr-core-CodedNonLaboratoryObservation-model.observationDerivedFromShr-core-Media-model</t>
  </si>
  <si>
    <t>Media</t>
  </si>
  <si>
    <t xml:space="preserve">Reference {[]} {[CanonicalType[http://hl7.org/fhir/us/shr/StructureDefinition/shr-core-Media-model]]}
</t>
  </si>
  <si>
    <t>A photo, video, or audio recording acquired or used in healthcare. The actual content may be inline or provided by direct reference.</t>
  </si>
  <si>
    <t>shr-core-CodedNonLaboratoryObservation-model.observationDerivedFromShr-core-QuestionnaireResponse-model</t>
  </si>
  <si>
    <t>QuestionnaireResponse</t>
  </si>
  <si>
    <t xml:space="preserve">Reference {[]} {[CanonicalType[http://hl7.org/fhir/us/shr/StructureDefinition/shr-core-QuestionnaireResponse-model]]}
</t>
  </si>
  <si>
    <t>A structured set of questions and their answers. The questions are ordered and grouped into coherent subsets, corresponding to the structure of the grouping of the questionnaire being responded to.</t>
  </si>
  <si>
    <t>shr-core-CodedNonLaboratoryObservation-model.observationDerivedFromShr-core-Observation-model</t>
  </si>
  <si>
    <t>Observation</t>
  </si>
  <si>
    <t xml:space="preserve">Reference {[]} {[CanonicalType[http://hl7.org/fhir/us/shr/StructureDefinition/shr-core-Observation-model]]}
</t>
  </si>
  <si>
    <t>Represents the result of evaluations (measurements, tests, or questions) that have been performed.</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</si>
  <si>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</si>
  <si>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shr-core-CodedNonLaboratoryObservation-model.components</t>
  </si>
  <si>
    <t xml:space="preserve">http://hl7.org/fhir/us/shr/StructureDefinition/shr-core-Components-model {[]} {[]}
</t>
  </si>
  <si>
    <t>Sub-observations that are part of this observation. A sub-observation contributs to the parent observation and are always treated a part of a single observation (they are not separable). However, the reference range for the primary observation value is not inherited by the component values and is required when appropriate for each component observation.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</si>
</sst>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37"/>
  <sheetViews>
    <sheetView workbookViewId="0" tabSelected="true">
      <pane xSplit="2.0" ySplit="1.0" state="frozen" topLeftCell="C2" activePane="bottomRight"/>
      <selection pane="bottomRight" activeCell="A2" sqref="A2"/>
    </sheetView>
  </sheetViews>
  <sheetFormatPr defaultRowHeight="15.0"/>
  <cols>
    <col min="1" max="1" width="104.39453125" customWidth="true" bestFit="true"/>
    <col min="2" max="2" width="24.542968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0.8945312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4.199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41</v>
      </c>
      <c r="F7" t="s" s="2">
        <v>41</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55</v>
      </c>
      <c r="X7" s="2"/>
      <c r="Y7" t="s" s="2">
        <v>56</v>
      </c>
      <c r="Z7" t="s" s="2">
        <v>36</v>
      </c>
      <c r="AA7" t="s" s="2">
        <v>36</v>
      </c>
      <c r="AB7" t="s" s="2">
        <v>36</v>
      </c>
      <c r="AC7" t="s" s="2">
        <v>36</v>
      </c>
      <c r="AD7" t="s" s="2">
        <v>36</v>
      </c>
      <c r="AE7" t="s" s="2">
        <v>53</v>
      </c>
      <c r="AF7" t="s" s="2">
        <v>41</v>
      </c>
      <c r="AG7" t="s" s="2">
        <v>41</v>
      </c>
      <c r="AH7" t="s" s="2">
        <v>36</v>
      </c>
      <c r="AI7" t="s" s="2">
        <v>36</v>
      </c>
    </row>
    <row r="8" hidden="true">
      <c r="A8" t="s" s="2">
        <v>57</v>
      </c>
      <c r="B8" s="2"/>
      <c r="C8" t="s" s="2">
        <v>36</v>
      </c>
      <c r="D8" s="2"/>
      <c r="E8" t="s" s="2">
        <v>37</v>
      </c>
      <c r="F8" t="s" s="2">
        <v>38</v>
      </c>
      <c r="G8" t="s" s="2">
        <v>36</v>
      </c>
      <c r="H8" t="s" s="2">
        <v>36</v>
      </c>
      <c r="I8" t="s" s="2">
        <v>36</v>
      </c>
      <c r="J8" t="s" s="2">
        <v>58</v>
      </c>
      <c r="K8" t="s" s="2">
        <v>59</v>
      </c>
      <c r="L8" t="s" s="2">
        <v>59</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60</v>
      </c>
      <c r="B9" s="2"/>
      <c r="C9" t="s" s="2">
        <v>36</v>
      </c>
      <c r="D9" s="2"/>
      <c r="E9" t="s" s="2">
        <v>41</v>
      </c>
      <c r="F9" t="s" s="2">
        <v>41</v>
      </c>
      <c r="G9" t="s" s="2">
        <v>36</v>
      </c>
      <c r="H9" t="s" s="2">
        <v>36</v>
      </c>
      <c r="I9" t="s" s="2">
        <v>36</v>
      </c>
      <c r="J9" t="s" s="2">
        <v>61</v>
      </c>
      <c r="K9" t="s" s="2">
        <v>62</v>
      </c>
      <c r="L9" t="s" s="2">
        <v>62</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60</v>
      </c>
      <c r="AF9" t="s" s="2">
        <v>41</v>
      </c>
      <c r="AG9" t="s" s="2">
        <v>41</v>
      </c>
      <c r="AH9" t="s" s="2">
        <v>36</v>
      </c>
      <c r="AI9" t="s" s="2">
        <v>36</v>
      </c>
    </row>
    <row r="10" hidden="true">
      <c r="A10" t="s" s="2">
        <v>63</v>
      </c>
      <c r="B10" s="2"/>
      <c r="C10" t="s" s="2">
        <v>36</v>
      </c>
      <c r="D10" s="2"/>
      <c r="E10" t="s" s="2">
        <v>37</v>
      </c>
      <c r="F10" t="s" s="2">
        <v>41</v>
      </c>
      <c r="G10" t="s" s="2">
        <v>36</v>
      </c>
      <c r="H10" t="s" s="2">
        <v>36</v>
      </c>
      <c r="I10" t="s" s="2">
        <v>36</v>
      </c>
      <c r="J10" t="s" s="2">
        <v>64</v>
      </c>
      <c r="K10" t="s" s="2">
        <v>65</v>
      </c>
      <c r="L10" t="s" s="2">
        <v>65</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63</v>
      </c>
      <c r="AF10" t="s" s="2">
        <v>37</v>
      </c>
      <c r="AG10" t="s" s="2">
        <v>41</v>
      </c>
      <c r="AH10" t="s" s="2">
        <v>36</v>
      </c>
      <c r="AI10" t="s" s="2">
        <v>36</v>
      </c>
    </row>
    <row r="11" hidden="true">
      <c r="A11" t="s" s="2">
        <v>66</v>
      </c>
      <c r="B11" s="2"/>
      <c r="C11" t="s" s="2">
        <v>36</v>
      </c>
      <c r="D11" s="2"/>
      <c r="E11" t="s" s="2">
        <v>37</v>
      </c>
      <c r="F11" t="s" s="2">
        <v>41</v>
      </c>
      <c r="G11" t="s" s="2">
        <v>36</v>
      </c>
      <c r="H11" t="s" s="2">
        <v>36</v>
      </c>
      <c r="I11" t="s" s="2">
        <v>36</v>
      </c>
      <c r="J11" t="s" s="2">
        <v>67</v>
      </c>
      <c r="K11" t="s" s="2">
        <v>68</v>
      </c>
      <c r="L11" t="s" s="2">
        <v>68</v>
      </c>
      <c r="M11" s="2"/>
      <c r="N11" s="2"/>
      <c r="O11" t="s" s="2">
        <v>36</v>
      </c>
      <c r="P11" s="2"/>
      <c r="Q11" t="s" s="2">
        <v>36</v>
      </c>
      <c r="R11" t="s" s="2">
        <v>36</v>
      </c>
      <c r="S11" t="s" s="2">
        <v>36</v>
      </c>
      <c r="T11" t="s" s="2">
        <v>36</v>
      </c>
      <c r="U11" t="s" s="2">
        <v>36</v>
      </c>
      <c r="V11" t="s" s="2">
        <v>36</v>
      </c>
      <c r="W11" t="s" s="2">
        <v>36</v>
      </c>
      <c r="X11" t="s" s="2">
        <v>36</v>
      </c>
      <c r="Y11" t="s" s="2">
        <v>36</v>
      </c>
      <c r="Z11" t="s" s="2">
        <v>69</v>
      </c>
      <c r="AA11" t="s" s="2">
        <v>36</v>
      </c>
      <c r="AB11" t="s" s="2">
        <v>36</v>
      </c>
      <c r="AC11" t="s" s="2">
        <v>36</v>
      </c>
      <c r="AD11" t="s" s="2">
        <v>36</v>
      </c>
      <c r="AE11" t="s" s="2">
        <v>66</v>
      </c>
      <c r="AF11" t="s" s="2">
        <v>37</v>
      </c>
      <c r="AG11" t="s" s="2">
        <v>41</v>
      </c>
      <c r="AH11" t="s" s="2">
        <v>36</v>
      </c>
      <c r="AI11" t="s" s="2">
        <v>36</v>
      </c>
    </row>
    <row r="12" hidden="true">
      <c r="A12" t="s" s="2">
        <v>70</v>
      </c>
      <c r="B12" s="2"/>
      <c r="C12" t="s" s="2">
        <v>36</v>
      </c>
      <c r="D12" s="2"/>
      <c r="E12" t="s" s="2">
        <v>41</v>
      </c>
      <c r="F12" t="s" s="2">
        <v>41</v>
      </c>
      <c r="G12" t="s" s="2">
        <v>36</v>
      </c>
      <c r="H12" t="s" s="2">
        <v>36</v>
      </c>
      <c r="I12" t="s" s="2">
        <v>36</v>
      </c>
      <c r="J12" t="s" s="2">
        <v>45</v>
      </c>
      <c r="K12" t="s" s="2">
        <v>71</v>
      </c>
      <c r="L12" t="s" s="2">
        <v>71</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70</v>
      </c>
      <c r="AF12" t="s" s="2">
        <v>41</v>
      </c>
      <c r="AG12" t="s" s="2">
        <v>41</v>
      </c>
      <c r="AH12" t="s" s="2">
        <v>36</v>
      </c>
      <c r="AI12" t="s" s="2">
        <v>36</v>
      </c>
    </row>
    <row r="13" hidden="true">
      <c r="A13" t="s" s="2">
        <v>72</v>
      </c>
      <c r="B13" s="2"/>
      <c r="C13" t="s" s="2">
        <v>36</v>
      </c>
      <c r="D13" s="2"/>
      <c r="E13" t="s" s="2">
        <v>37</v>
      </c>
      <c r="F13" t="s" s="2">
        <v>38</v>
      </c>
      <c r="G13" t="s" s="2">
        <v>36</v>
      </c>
      <c r="H13" t="s" s="2">
        <v>36</v>
      </c>
      <c r="I13" t="s" s="2">
        <v>36</v>
      </c>
      <c r="J13" t="s" s="2">
        <v>73</v>
      </c>
      <c r="K13" t="s" s="2">
        <v>74</v>
      </c>
      <c r="L13" t="s" s="2">
        <v>74</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72</v>
      </c>
      <c r="AF13" t="s" s="2">
        <v>37</v>
      </c>
      <c r="AG13" t="s" s="2">
        <v>38</v>
      </c>
      <c r="AH13" t="s" s="2">
        <v>36</v>
      </c>
      <c r="AI13" t="s" s="2">
        <v>36</v>
      </c>
    </row>
    <row r="14" hidden="true">
      <c r="A14" t="s" s="2">
        <v>75</v>
      </c>
      <c r="B14" s="2"/>
      <c r="C14" t="s" s="2">
        <v>36</v>
      </c>
      <c r="D14" s="2"/>
      <c r="E14" t="s" s="2">
        <v>37</v>
      </c>
      <c r="F14" t="s" s="2">
        <v>38</v>
      </c>
      <c r="G14" t="s" s="2">
        <v>36</v>
      </c>
      <c r="H14" t="s" s="2">
        <v>36</v>
      </c>
      <c r="I14" t="s" s="2">
        <v>36</v>
      </c>
      <c r="J14" t="s" s="2">
        <v>76</v>
      </c>
      <c r="K14" t="s" s="2">
        <v>77</v>
      </c>
      <c r="L14" t="s" s="2">
        <v>77</v>
      </c>
      <c r="M14" s="2"/>
      <c r="N14" s="2"/>
      <c r="O14" t="s" s="2">
        <v>36</v>
      </c>
      <c r="P14" s="2"/>
      <c r="Q14" t="s" s="2">
        <v>36</v>
      </c>
      <c r="R14" t="s" s="2">
        <v>36</v>
      </c>
      <c r="S14" t="s" s="2">
        <v>36</v>
      </c>
      <c r="T14" t="s" s="2">
        <v>36</v>
      </c>
      <c r="U14" t="s" s="2">
        <v>36</v>
      </c>
      <c r="V14" t="s" s="2">
        <v>36</v>
      </c>
      <c r="W14" t="s" s="2">
        <v>36</v>
      </c>
      <c r="X14" t="s" s="2">
        <v>36</v>
      </c>
      <c r="Y14" t="s" s="2">
        <v>36</v>
      </c>
      <c r="Z14" t="s" s="2">
        <v>36</v>
      </c>
      <c r="AA14" t="s" s="2">
        <v>78</v>
      </c>
      <c r="AB14" s="2"/>
      <c r="AC14" t="s" s="2">
        <v>36</v>
      </c>
      <c r="AD14" t="s" s="2">
        <v>79</v>
      </c>
      <c r="AE14" t="s" s="2">
        <v>75</v>
      </c>
      <c r="AF14" t="s" s="2">
        <v>37</v>
      </c>
      <c r="AG14" t="s" s="2">
        <v>38</v>
      </c>
      <c r="AH14" t="s" s="2">
        <v>36</v>
      </c>
      <c r="AI14" t="s" s="2">
        <v>36</v>
      </c>
    </row>
    <row r="15" hidden="true">
      <c r="A15" t="s" s="2">
        <v>80</v>
      </c>
      <c r="B15" t="s" s="2">
        <v>81</v>
      </c>
      <c r="C15" t="s" s="2">
        <v>36</v>
      </c>
      <c r="D15" s="2"/>
      <c r="E15" t="s" s="2">
        <v>41</v>
      </c>
      <c r="F15" t="s" s="2">
        <v>41</v>
      </c>
      <c r="G15" t="s" s="2">
        <v>36</v>
      </c>
      <c r="H15" t="s" s="2">
        <v>36</v>
      </c>
      <c r="I15" t="s" s="2">
        <v>36</v>
      </c>
      <c r="J15" t="s" s="2">
        <v>82</v>
      </c>
      <c r="K15" t="s" s="2">
        <v>83</v>
      </c>
      <c r="L15" t="s" s="2">
        <v>84</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75</v>
      </c>
      <c r="AF15" t="s" s="2">
        <v>37</v>
      </c>
      <c r="AG15" t="s" s="2">
        <v>38</v>
      </c>
      <c r="AH15" t="s" s="2">
        <v>36</v>
      </c>
      <c r="AI15" t="s" s="2">
        <v>36</v>
      </c>
    </row>
    <row r="16" hidden="true">
      <c r="A16" t="s" s="2">
        <v>85</v>
      </c>
      <c r="B16" t="s" s="2">
        <v>86</v>
      </c>
      <c r="C16" t="s" s="2">
        <v>36</v>
      </c>
      <c r="D16" s="2"/>
      <c r="E16" t="s" s="2">
        <v>41</v>
      </c>
      <c r="F16" t="s" s="2">
        <v>41</v>
      </c>
      <c r="G16" t="s" s="2">
        <v>36</v>
      </c>
      <c r="H16" t="s" s="2">
        <v>36</v>
      </c>
      <c r="I16" t="s" s="2">
        <v>36</v>
      </c>
      <c r="J16" t="s" s="2">
        <v>87</v>
      </c>
      <c r="K16" t="s" s="2">
        <v>88</v>
      </c>
      <c r="L16" t="s" s="2">
        <v>88</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75</v>
      </c>
      <c r="AF16" t="s" s="2">
        <v>37</v>
      </c>
      <c r="AG16" t="s" s="2">
        <v>38</v>
      </c>
      <c r="AH16" t="s" s="2">
        <v>36</v>
      </c>
      <c r="AI16" t="s" s="2">
        <v>36</v>
      </c>
    </row>
    <row r="17" hidden="true">
      <c r="A17" t="s" s="2">
        <v>89</v>
      </c>
      <c r="B17" t="s" s="2">
        <v>90</v>
      </c>
      <c r="C17" t="s" s="2">
        <v>36</v>
      </c>
      <c r="D17" s="2"/>
      <c r="E17" t="s" s="2">
        <v>41</v>
      </c>
      <c r="F17" t="s" s="2">
        <v>41</v>
      </c>
      <c r="G17" t="s" s="2">
        <v>36</v>
      </c>
      <c r="H17" t="s" s="2">
        <v>36</v>
      </c>
      <c r="I17" t="s" s="2">
        <v>36</v>
      </c>
      <c r="J17" t="s" s="2">
        <v>91</v>
      </c>
      <c r="K17" t="s" s="2">
        <v>92</v>
      </c>
      <c r="L17" t="s" s="2">
        <v>93</v>
      </c>
      <c r="M17" s="2"/>
      <c r="N17" s="2"/>
      <c r="O17" t="s" s="2">
        <v>36</v>
      </c>
      <c r="P17" s="2"/>
      <c r="Q17" t="s" s="2">
        <v>36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75</v>
      </c>
      <c r="AF17" t="s" s="2">
        <v>37</v>
      </c>
      <c r="AG17" t="s" s="2">
        <v>38</v>
      </c>
      <c r="AH17" t="s" s="2">
        <v>36</v>
      </c>
      <c r="AI17" t="s" s="2">
        <v>36</v>
      </c>
    </row>
    <row r="18" hidden="true">
      <c r="A18" t="s" s="2">
        <v>94</v>
      </c>
      <c r="B18" t="s" s="2">
        <v>95</v>
      </c>
      <c r="C18" t="s" s="2">
        <v>36</v>
      </c>
      <c r="D18" s="2"/>
      <c r="E18" t="s" s="2">
        <v>41</v>
      </c>
      <c r="F18" t="s" s="2">
        <v>41</v>
      </c>
      <c r="G18" t="s" s="2">
        <v>36</v>
      </c>
      <c r="H18" t="s" s="2">
        <v>36</v>
      </c>
      <c r="I18" t="s" s="2">
        <v>36</v>
      </c>
      <c r="J18" t="s" s="2">
        <v>96</v>
      </c>
      <c r="K18" t="s" s="2">
        <v>97</v>
      </c>
      <c r="L18" t="s" s="2">
        <v>97</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75</v>
      </c>
      <c r="AF18" t="s" s="2">
        <v>37</v>
      </c>
      <c r="AG18" t="s" s="2">
        <v>38</v>
      </c>
      <c r="AH18" t="s" s="2">
        <v>36</v>
      </c>
      <c r="AI18" t="s" s="2">
        <v>36</v>
      </c>
    </row>
    <row r="19" hidden="true">
      <c r="A19" t="s" s="2">
        <v>98</v>
      </c>
      <c r="B19" s="2"/>
      <c r="C19" t="s" s="2">
        <v>36</v>
      </c>
      <c r="D19" s="2"/>
      <c r="E19" t="s" s="2">
        <v>37</v>
      </c>
      <c r="F19" t="s" s="2">
        <v>41</v>
      </c>
      <c r="G19" t="s" s="2">
        <v>36</v>
      </c>
      <c r="H19" t="s" s="2">
        <v>36</v>
      </c>
      <c r="I19" t="s" s="2">
        <v>36</v>
      </c>
      <c r="J19" t="s" s="2">
        <v>45</v>
      </c>
      <c r="K19" t="s" s="2">
        <v>99</v>
      </c>
      <c r="L19" t="s" s="2">
        <v>99</v>
      </c>
      <c r="M19" s="2"/>
      <c r="N19" s="2"/>
      <c r="O19" t="s" s="2">
        <v>36</v>
      </c>
      <c r="P19" s="2"/>
      <c r="Q19" t="s" s="2">
        <v>36</v>
      </c>
      <c r="R19" t="s" s="2">
        <v>36</v>
      </c>
      <c r="S19" t="s" s="2">
        <v>36</v>
      </c>
      <c r="T19" t="s" s="2">
        <v>36</v>
      </c>
      <c r="U19" t="s" s="2">
        <v>36</v>
      </c>
      <c r="V19" t="s" s="2">
        <v>36</v>
      </c>
      <c r="W19" t="s" s="2">
        <v>100</v>
      </c>
      <c r="X19" s="2"/>
      <c r="Y19" t="s" s="2">
        <v>101</v>
      </c>
      <c r="Z19" t="s" s="2">
        <v>36</v>
      </c>
      <c r="AA19" t="s" s="2">
        <v>36</v>
      </c>
      <c r="AB19" t="s" s="2">
        <v>36</v>
      </c>
      <c r="AC19" t="s" s="2">
        <v>36</v>
      </c>
      <c r="AD19" t="s" s="2">
        <v>36</v>
      </c>
      <c r="AE19" t="s" s="2">
        <v>98</v>
      </c>
      <c r="AF19" t="s" s="2">
        <v>37</v>
      </c>
      <c r="AG19" t="s" s="2">
        <v>41</v>
      </c>
      <c r="AH19" t="s" s="2">
        <v>36</v>
      </c>
      <c r="AI19" t="s" s="2">
        <v>36</v>
      </c>
    </row>
    <row r="20" hidden="true">
      <c r="A20" t="s" s="2">
        <v>102</v>
      </c>
      <c r="B20" s="2"/>
      <c r="C20" t="s" s="2">
        <v>36</v>
      </c>
      <c r="D20" s="2"/>
      <c r="E20" t="s" s="2">
        <v>37</v>
      </c>
      <c r="F20" t="s" s="2">
        <v>38</v>
      </c>
      <c r="G20" t="s" s="2">
        <v>36</v>
      </c>
      <c r="H20" t="s" s="2">
        <v>36</v>
      </c>
      <c r="I20" t="s" s="2">
        <v>36</v>
      </c>
      <c r="J20" t="s" s="2">
        <v>103</v>
      </c>
      <c r="K20" t="s" s="2">
        <v>104</v>
      </c>
      <c r="L20" t="s" s="2">
        <v>104</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102</v>
      </c>
      <c r="AF20" t="s" s="2">
        <v>37</v>
      </c>
      <c r="AG20" t="s" s="2">
        <v>38</v>
      </c>
      <c r="AH20" t="s" s="2">
        <v>36</v>
      </c>
      <c r="AI20" t="s" s="2">
        <v>36</v>
      </c>
    </row>
    <row r="21" hidden="true">
      <c r="A21" t="s" s="2">
        <v>105</v>
      </c>
      <c r="B21" s="2"/>
      <c r="C21" t="s" s="2">
        <v>36</v>
      </c>
      <c r="D21" s="2"/>
      <c r="E21" t="s" s="2">
        <v>37</v>
      </c>
      <c r="F21" t="s" s="2">
        <v>41</v>
      </c>
      <c r="G21" t="s" s="2">
        <v>36</v>
      </c>
      <c r="H21" t="s" s="2">
        <v>36</v>
      </c>
      <c r="I21" t="s" s="2">
        <v>36</v>
      </c>
      <c r="J21" t="s" s="2">
        <v>106</v>
      </c>
      <c r="K21" t="s" s="2">
        <v>107</v>
      </c>
      <c r="L21" t="s" s="2">
        <v>108</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105</v>
      </c>
      <c r="AF21" t="s" s="2">
        <v>37</v>
      </c>
      <c r="AG21" t="s" s="2">
        <v>41</v>
      </c>
      <c r="AH21" t="s" s="2">
        <v>36</v>
      </c>
      <c r="AI21" t="s" s="2">
        <v>36</v>
      </c>
    </row>
    <row r="22" hidden="true">
      <c r="A22" t="s" s="2">
        <v>109</v>
      </c>
      <c r="B22" s="2"/>
      <c r="C22" t="s" s="2">
        <v>36</v>
      </c>
      <c r="D22" s="2"/>
      <c r="E22" t="s" s="2">
        <v>37</v>
      </c>
      <c r="F22" t="s" s="2">
        <v>38</v>
      </c>
      <c r="G22" t="s" s="2">
        <v>36</v>
      </c>
      <c r="H22" t="s" s="2">
        <v>36</v>
      </c>
      <c r="I22" t="s" s="2">
        <v>36</v>
      </c>
      <c r="J22" t="s" s="2">
        <v>110</v>
      </c>
      <c r="K22" t="s" s="2">
        <v>111</v>
      </c>
      <c r="L22" t="s" s="2">
        <v>111</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109</v>
      </c>
      <c r="AF22" t="s" s="2">
        <v>37</v>
      </c>
      <c r="AG22" t="s" s="2">
        <v>38</v>
      </c>
      <c r="AH22" t="s" s="2">
        <v>36</v>
      </c>
      <c r="AI22" t="s" s="2">
        <v>36</v>
      </c>
    </row>
    <row r="23" hidden="true">
      <c r="A23" t="s" s="2">
        <v>112</v>
      </c>
      <c r="B23" s="2"/>
      <c r="C23" t="s" s="2">
        <v>36</v>
      </c>
      <c r="D23" s="2"/>
      <c r="E23" t="s" s="2">
        <v>37</v>
      </c>
      <c r="F23" t="s" s="2">
        <v>41</v>
      </c>
      <c r="G23" t="s" s="2">
        <v>36</v>
      </c>
      <c r="H23" t="s" s="2">
        <v>36</v>
      </c>
      <c r="I23" t="s" s="2">
        <v>36</v>
      </c>
      <c r="J23" t="s" s="2">
        <v>45</v>
      </c>
      <c r="K23" t="s" s="2">
        <v>113</v>
      </c>
      <c r="L23" t="s" s="2">
        <v>113</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112</v>
      </c>
      <c r="AF23" t="s" s="2">
        <v>37</v>
      </c>
      <c r="AG23" t="s" s="2">
        <v>41</v>
      </c>
      <c r="AH23" t="s" s="2">
        <v>36</v>
      </c>
      <c r="AI23" t="s" s="2">
        <v>36</v>
      </c>
    </row>
    <row r="24" hidden="true">
      <c r="A24" t="s" s="2">
        <v>114</v>
      </c>
      <c r="B24" s="2"/>
      <c r="C24" t="s" s="2">
        <v>36</v>
      </c>
      <c r="D24" s="2"/>
      <c r="E24" t="s" s="2">
        <v>37</v>
      </c>
      <c r="F24" t="s" s="2">
        <v>41</v>
      </c>
      <c r="G24" t="s" s="2">
        <v>36</v>
      </c>
      <c r="H24" t="s" s="2">
        <v>36</v>
      </c>
      <c r="I24" t="s" s="2">
        <v>36</v>
      </c>
      <c r="J24" t="s" s="2">
        <v>45</v>
      </c>
      <c r="K24" t="s" s="2">
        <v>115</v>
      </c>
      <c r="L24" t="s" s="2">
        <v>115</v>
      </c>
      <c r="M24" s="2"/>
      <c r="N24" s="2"/>
      <c r="O24" t="s" s="2">
        <v>36</v>
      </c>
      <c r="P24" s="2"/>
      <c r="Q24" t="s" s="2">
        <v>36</v>
      </c>
      <c r="R24" t="s" s="2">
        <v>36</v>
      </c>
      <c r="S24" t="s" s="2">
        <v>36</v>
      </c>
      <c r="T24" t="s" s="2">
        <v>36</v>
      </c>
      <c r="U24" t="s" s="2">
        <v>36</v>
      </c>
      <c r="V24" t="s" s="2">
        <v>36</v>
      </c>
      <c r="W24" t="s" s="2">
        <v>100</v>
      </c>
      <c r="X24" s="2"/>
      <c r="Y24" t="s" s="2">
        <v>116</v>
      </c>
      <c r="Z24" t="s" s="2">
        <v>36</v>
      </c>
      <c r="AA24" t="s" s="2">
        <v>36</v>
      </c>
      <c r="AB24" t="s" s="2">
        <v>36</v>
      </c>
      <c r="AC24" t="s" s="2">
        <v>36</v>
      </c>
      <c r="AD24" t="s" s="2">
        <v>36</v>
      </c>
      <c r="AE24" t="s" s="2">
        <v>114</v>
      </c>
      <c r="AF24" t="s" s="2">
        <v>37</v>
      </c>
      <c r="AG24" t="s" s="2">
        <v>41</v>
      </c>
      <c r="AH24" t="s" s="2">
        <v>36</v>
      </c>
      <c r="AI24" t="s" s="2">
        <v>36</v>
      </c>
    </row>
    <row r="25" hidden="true">
      <c r="A25" t="s" s="2">
        <v>117</v>
      </c>
      <c r="B25" s="2"/>
      <c r="C25" t="s" s="2">
        <v>36</v>
      </c>
      <c r="D25" s="2"/>
      <c r="E25" t="s" s="2">
        <v>37</v>
      </c>
      <c r="F25" t="s" s="2">
        <v>41</v>
      </c>
      <c r="G25" t="s" s="2">
        <v>36</v>
      </c>
      <c r="H25" t="s" s="2">
        <v>36</v>
      </c>
      <c r="I25" t="s" s="2">
        <v>36</v>
      </c>
      <c r="J25" t="s" s="2">
        <v>45</v>
      </c>
      <c r="K25" t="s" s="2">
        <v>118</v>
      </c>
      <c r="L25" t="s" s="2">
        <v>118</v>
      </c>
      <c r="M25" s="2"/>
      <c r="N25" s="2"/>
      <c r="O25" t="s" s="2">
        <v>36</v>
      </c>
      <c r="P25" s="2"/>
      <c r="Q25" t="s" s="2">
        <v>36</v>
      </c>
      <c r="R25" t="s" s="2">
        <v>36</v>
      </c>
      <c r="S25" t="s" s="2">
        <v>36</v>
      </c>
      <c r="T25" t="s" s="2">
        <v>36</v>
      </c>
      <c r="U25" t="s" s="2">
        <v>36</v>
      </c>
      <c r="V25" t="s" s="2">
        <v>36</v>
      </c>
      <c r="W25" t="s" s="2">
        <v>100</v>
      </c>
      <c r="X25" s="2"/>
      <c r="Y25" t="s" s="2">
        <v>119</v>
      </c>
      <c r="Z25" t="s" s="2">
        <v>36</v>
      </c>
      <c r="AA25" t="s" s="2">
        <v>36</v>
      </c>
      <c r="AB25" t="s" s="2">
        <v>36</v>
      </c>
      <c r="AC25" t="s" s="2">
        <v>36</v>
      </c>
      <c r="AD25" t="s" s="2">
        <v>36</v>
      </c>
      <c r="AE25" t="s" s="2">
        <v>117</v>
      </c>
      <c r="AF25" t="s" s="2">
        <v>37</v>
      </c>
      <c r="AG25" t="s" s="2">
        <v>41</v>
      </c>
      <c r="AH25" t="s" s="2">
        <v>36</v>
      </c>
      <c r="AI25" t="s" s="2">
        <v>36</v>
      </c>
    </row>
    <row r="26" hidden="true">
      <c r="A26" t="s" s="2">
        <v>120</v>
      </c>
      <c r="B26" s="2"/>
      <c r="C26" t="s" s="2">
        <v>36</v>
      </c>
      <c r="D26" s="2"/>
      <c r="E26" t="s" s="2">
        <v>37</v>
      </c>
      <c r="F26" t="s" s="2">
        <v>38</v>
      </c>
      <c r="G26" t="s" s="2">
        <v>36</v>
      </c>
      <c r="H26" t="s" s="2">
        <v>36</v>
      </c>
      <c r="I26" t="s" s="2">
        <v>36</v>
      </c>
      <c r="J26" t="s" s="2">
        <v>121</v>
      </c>
      <c r="K26" t="s" s="2">
        <v>122</v>
      </c>
      <c r="L26" t="s" s="2">
        <v>122</v>
      </c>
      <c r="M26" s="2"/>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120</v>
      </c>
      <c r="AF26" t="s" s="2">
        <v>37</v>
      </c>
      <c r="AG26" t="s" s="2">
        <v>38</v>
      </c>
      <c r="AH26" t="s" s="2">
        <v>36</v>
      </c>
      <c r="AI26" t="s" s="2">
        <v>36</v>
      </c>
    </row>
    <row r="27" hidden="true">
      <c r="A27" t="s" s="2">
        <v>123</v>
      </c>
      <c r="B27" s="2"/>
      <c r="C27" t="s" s="2">
        <v>36</v>
      </c>
      <c r="D27" s="2"/>
      <c r="E27" t="s" s="2">
        <v>37</v>
      </c>
      <c r="F27" t="s" s="2">
        <v>41</v>
      </c>
      <c r="G27" t="s" s="2">
        <v>36</v>
      </c>
      <c r="H27" t="s" s="2">
        <v>36</v>
      </c>
      <c r="I27" t="s" s="2">
        <v>36</v>
      </c>
      <c r="J27" t="s" s="2">
        <v>124</v>
      </c>
      <c r="K27" t="s" s="2">
        <v>125</v>
      </c>
      <c r="L27" t="s" s="2">
        <v>126</v>
      </c>
      <c r="M27" s="2"/>
      <c r="N27" s="2"/>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123</v>
      </c>
      <c r="AF27" t="s" s="2">
        <v>37</v>
      </c>
      <c r="AG27" t="s" s="2">
        <v>41</v>
      </c>
      <c r="AH27" t="s" s="2">
        <v>36</v>
      </c>
      <c r="AI27" t="s" s="2">
        <v>36</v>
      </c>
    </row>
    <row r="28" hidden="true">
      <c r="A28" t="s" s="2">
        <v>127</v>
      </c>
      <c r="B28" s="2"/>
      <c r="C28" t="s" s="2">
        <v>36</v>
      </c>
      <c r="D28" s="2"/>
      <c r="E28" t="s" s="2">
        <v>37</v>
      </c>
      <c r="F28" t="s" s="2">
        <v>41</v>
      </c>
      <c r="G28" t="s" s="2">
        <v>36</v>
      </c>
      <c r="H28" t="s" s="2">
        <v>36</v>
      </c>
      <c r="I28" t="s" s="2">
        <v>36</v>
      </c>
      <c r="J28" t="s" s="2">
        <v>45</v>
      </c>
      <c r="K28" t="s" s="2">
        <v>128</v>
      </c>
      <c r="L28" t="s" s="2">
        <v>128</v>
      </c>
      <c r="M28" s="2"/>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127</v>
      </c>
      <c r="AF28" t="s" s="2">
        <v>37</v>
      </c>
      <c r="AG28" t="s" s="2">
        <v>41</v>
      </c>
      <c r="AH28" t="s" s="2">
        <v>36</v>
      </c>
      <c r="AI28" t="s" s="2">
        <v>36</v>
      </c>
    </row>
    <row r="29" hidden="true">
      <c r="A29" t="s" s="2">
        <v>129</v>
      </c>
      <c r="B29" s="2"/>
      <c r="C29" t="s" s="2">
        <v>36</v>
      </c>
      <c r="D29" s="2"/>
      <c r="E29" t="s" s="2">
        <v>37</v>
      </c>
      <c r="F29" t="s" s="2">
        <v>41</v>
      </c>
      <c r="G29" t="s" s="2">
        <v>36</v>
      </c>
      <c r="H29" t="s" s="2">
        <v>36</v>
      </c>
      <c r="I29" t="s" s="2">
        <v>36</v>
      </c>
      <c r="J29" t="s" s="2">
        <v>130</v>
      </c>
      <c r="K29" t="s" s="2">
        <v>131</v>
      </c>
      <c r="L29" t="s" s="2">
        <v>132</v>
      </c>
      <c r="M29" s="2"/>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129</v>
      </c>
      <c r="AF29" t="s" s="2">
        <v>37</v>
      </c>
      <c r="AG29" t="s" s="2">
        <v>41</v>
      </c>
      <c r="AH29" t="s" s="2">
        <v>36</v>
      </c>
      <c r="AI29" t="s" s="2">
        <v>36</v>
      </c>
    </row>
    <row r="30" hidden="true">
      <c r="A30" t="s" s="2">
        <v>133</v>
      </c>
      <c r="B30" s="2"/>
      <c r="C30" t="s" s="2">
        <v>36</v>
      </c>
      <c r="D30" s="2"/>
      <c r="E30" t="s" s="2">
        <v>37</v>
      </c>
      <c r="F30" t="s" s="2">
        <v>37</v>
      </c>
      <c r="G30" t="s" s="2">
        <v>36</v>
      </c>
      <c r="H30" t="s" s="2">
        <v>36</v>
      </c>
      <c r="I30" t="s" s="2">
        <v>36</v>
      </c>
      <c r="J30" t="s" s="2">
        <v>134</v>
      </c>
      <c r="K30" t="s" s="2">
        <v>135</v>
      </c>
      <c r="L30" t="s" s="2">
        <v>135</v>
      </c>
      <c r="M30" s="2"/>
      <c r="N30" s="2"/>
      <c r="O30" t="s" s="2">
        <v>36</v>
      </c>
      <c r="P30" s="2"/>
      <c r="Q30" t="s" s="2">
        <v>36</v>
      </c>
      <c r="R30" t="s" s="2">
        <v>36</v>
      </c>
      <c r="S30" t="s" s="2">
        <v>36</v>
      </c>
      <c r="T30" t="s" s="2">
        <v>36</v>
      </c>
      <c r="U30" t="s" s="2">
        <v>36</v>
      </c>
      <c r="V30" t="s" s="2">
        <v>36</v>
      </c>
      <c r="W30" t="s" s="2">
        <v>36</v>
      </c>
      <c r="X30" t="s" s="2">
        <v>36</v>
      </c>
      <c r="Y30" t="s" s="2">
        <v>36</v>
      </c>
      <c r="Z30" t="s" s="2">
        <v>136</v>
      </c>
      <c r="AA30" t="s" s="2">
        <v>36</v>
      </c>
      <c r="AB30" t="s" s="2">
        <v>36</v>
      </c>
      <c r="AC30" t="s" s="2">
        <v>36</v>
      </c>
      <c r="AD30" t="s" s="2">
        <v>36</v>
      </c>
      <c r="AE30" t="s" s="2">
        <v>133</v>
      </c>
      <c r="AF30" t="s" s="2">
        <v>37</v>
      </c>
      <c r="AG30" t="s" s="2">
        <v>37</v>
      </c>
      <c r="AH30" t="s" s="2">
        <v>36</v>
      </c>
      <c r="AI30" t="s" s="2">
        <v>36</v>
      </c>
    </row>
    <row r="31" hidden="true">
      <c r="A31" t="s" s="2">
        <v>137</v>
      </c>
      <c r="B31" s="2"/>
      <c r="C31" t="s" s="2">
        <v>36</v>
      </c>
      <c r="D31" s="2"/>
      <c r="E31" t="s" s="2">
        <v>37</v>
      </c>
      <c r="F31" t="s" s="2">
        <v>41</v>
      </c>
      <c r="G31" t="s" s="2">
        <v>36</v>
      </c>
      <c r="H31" t="s" s="2">
        <v>36</v>
      </c>
      <c r="I31" t="s" s="2">
        <v>36</v>
      </c>
      <c r="J31" t="s" s="2">
        <v>138</v>
      </c>
      <c r="K31" t="s" s="2">
        <v>139</v>
      </c>
      <c r="L31" t="s" s="2">
        <v>140</v>
      </c>
      <c r="M31" s="2"/>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137</v>
      </c>
      <c r="AF31" t="s" s="2">
        <v>37</v>
      </c>
      <c r="AG31" t="s" s="2">
        <v>41</v>
      </c>
      <c r="AH31" t="s" s="2">
        <v>36</v>
      </c>
      <c r="AI31" t="s" s="2">
        <v>36</v>
      </c>
    </row>
    <row r="32" hidden="true">
      <c r="A32" t="s" s="2">
        <v>141</v>
      </c>
      <c r="B32" s="2"/>
      <c r="C32" t="s" s="2">
        <v>36</v>
      </c>
      <c r="D32" s="2"/>
      <c r="E32" t="s" s="2">
        <v>37</v>
      </c>
      <c r="F32" t="s" s="2">
        <v>38</v>
      </c>
      <c r="G32" t="s" s="2">
        <v>36</v>
      </c>
      <c r="H32" t="s" s="2">
        <v>36</v>
      </c>
      <c r="I32" t="s" s="2">
        <v>36</v>
      </c>
      <c r="J32" t="s" s="2">
        <v>142</v>
      </c>
      <c r="K32" t="s" s="2">
        <v>143</v>
      </c>
      <c r="L32" t="s" s="2">
        <v>143</v>
      </c>
      <c r="M32" s="2"/>
      <c r="N32" s="2"/>
      <c r="O32" t="s" s="2">
        <v>36</v>
      </c>
      <c r="P32" s="2"/>
      <c r="Q32" t="s" s="2">
        <v>36</v>
      </c>
      <c r="R32" t="s" s="2">
        <v>36</v>
      </c>
      <c r="S32" t="s" s="2">
        <v>36</v>
      </c>
      <c r="T32" t="s" s="2">
        <v>36</v>
      </c>
      <c r="U32" t="s" s="2">
        <v>36</v>
      </c>
      <c r="V32" t="s" s="2">
        <v>36</v>
      </c>
      <c r="W32" t="s" s="2">
        <v>36</v>
      </c>
      <c r="X32" t="s" s="2">
        <v>36</v>
      </c>
      <c r="Y32" t="s" s="2">
        <v>36</v>
      </c>
      <c r="Z32" t="s" s="2">
        <v>36</v>
      </c>
      <c r="AA32" t="s" s="2">
        <v>78</v>
      </c>
      <c r="AB32" s="2"/>
      <c r="AC32" t="s" s="2">
        <v>36</v>
      </c>
      <c r="AD32" t="s" s="2">
        <v>79</v>
      </c>
      <c r="AE32" t="s" s="2">
        <v>141</v>
      </c>
      <c r="AF32" t="s" s="2">
        <v>37</v>
      </c>
      <c r="AG32" t="s" s="2">
        <v>38</v>
      </c>
      <c r="AH32" t="s" s="2">
        <v>36</v>
      </c>
      <c r="AI32" t="s" s="2">
        <v>36</v>
      </c>
    </row>
    <row r="33" hidden="true">
      <c r="A33" t="s" s="2">
        <v>144</v>
      </c>
      <c r="B33" t="s" s="2">
        <v>145</v>
      </c>
      <c r="C33" t="s" s="2">
        <v>36</v>
      </c>
      <c r="D33" s="2"/>
      <c r="E33" t="s" s="2">
        <v>41</v>
      </c>
      <c r="F33" t="s" s="2">
        <v>41</v>
      </c>
      <c r="G33" t="s" s="2">
        <v>36</v>
      </c>
      <c r="H33" t="s" s="2">
        <v>36</v>
      </c>
      <c r="I33" t="s" s="2">
        <v>36</v>
      </c>
      <c r="J33" t="s" s="2">
        <v>146</v>
      </c>
      <c r="K33" t="s" s="2">
        <v>147</v>
      </c>
      <c r="L33" t="s" s="2">
        <v>147</v>
      </c>
      <c r="M33" s="2"/>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141</v>
      </c>
      <c r="AF33" t="s" s="2">
        <v>37</v>
      </c>
      <c r="AG33" t="s" s="2">
        <v>38</v>
      </c>
      <c r="AH33" t="s" s="2">
        <v>36</v>
      </c>
      <c r="AI33" t="s" s="2">
        <v>36</v>
      </c>
    </row>
    <row r="34" hidden="true">
      <c r="A34" t="s" s="2">
        <v>148</v>
      </c>
      <c r="B34" t="s" s="2">
        <v>149</v>
      </c>
      <c r="C34" t="s" s="2">
        <v>36</v>
      </c>
      <c r="D34" s="2"/>
      <c r="E34" t="s" s="2">
        <v>41</v>
      </c>
      <c r="F34" t="s" s="2">
        <v>41</v>
      </c>
      <c r="G34" t="s" s="2">
        <v>36</v>
      </c>
      <c r="H34" t="s" s="2">
        <v>36</v>
      </c>
      <c r="I34" t="s" s="2">
        <v>36</v>
      </c>
      <c r="J34" t="s" s="2">
        <v>150</v>
      </c>
      <c r="K34" t="s" s="2">
        <v>151</v>
      </c>
      <c r="L34" t="s" s="2">
        <v>151</v>
      </c>
      <c r="M34" s="2"/>
      <c r="N34" s="2"/>
      <c r="O34" t="s" s="2">
        <v>36</v>
      </c>
      <c r="P34" s="2"/>
      <c r="Q34" t="s" s="2">
        <v>36</v>
      </c>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141</v>
      </c>
      <c r="AF34" t="s" s="2">
        <v>37</v>
      </c>
      <c r="AG34" t="s" s="2">
        <v>38</v>
      </c>
      <c r="AH34" t="s" s="2">
        <v>36</v>
      </c>
      <c r="AI34" t="s" s="2">
        <v>36</v>
      </c>
    </row>
    <row r="35" hidden="true">
      <c r="A35" t="s" s="2">
        <v>152</v>
      </c>
      <c r="B35" t="s" s="2">
        <v>153</v>
      </c>
      <c r="C35" t="s" s="2">
        <v>36</v>
      </c>
      <c r="D35" s="2"/>
      <c r="E35" t="s" s="2">
        <v>41</v>
      </c>
      <c r="F35" t="s" s="2">
        <v>41</v>
      </c>
      <c r="G35" t="s" s="2">
        <v>36</v>
      </c>
      <c r="H35" t="s" s="2">
        <v>36</v>
      </c>
      <c r="I35" t="s" s="2">
        <v>36</v>
      </c>
      <c r="J35" t="s" s="2">
        <v>154</v>
      </c>
      <c r="K35" t="s" s="2">
        <v>155</v>
      </c>
      <c r="L35" t="s" s="2">
        <v>155</v>
      </c>
      <c r="M35" s="2"/>
      <c r="N35" s="2"/>
      <c r="O35" t="s" s="2">
        <v>36</v>
      </c>
      <c r="P35" s="2"/>
      <c r="Q35" t="s" s="2">
        <v>36</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141</v>
      </c>
      <c r="AF35" t="s" s="2">
        <v>37</v>
      </c>
      <c r="AG35" t="s" s="2">
        <v>38</v>
      </c>
      <c r="AH35" t="s" s="2">
        <v>36</v>
      </c>
      <c r="AI35" t="s" s="2">
        <v>36</v>
      </c>
    </row>
    <row r="36" hidden="true">
      <c r="A36" t="s" s="2">
        <v>156</v>
      </c>
      <c r="B36" t="s" s="2">
        <v>157</v>
      </c>
      <c r="C36" t="s" s="2">
        <v>36</v>
      </c>
      <c r="D36" s="2"/>
      <c r="E36" t="s" s="2">
        <v>41</v>
      </c>
      <c r="F36" t="s" s="2">
        <v>41</v>
      </c>
      <c r="G36" t="s" s="2">
        <v>36</v>
      </c>
      <c r="H36" t="s" s="2">
        <v>36</v>
      </c>
      <c r="I36" t="s" s="2">
        <v>36</v>
      </c>
      <c r="J36" t="s" s="2">
        <v>158</v>
      </c>
      <c r="K36" t="s" s="2">
        <v>159</v>
      </c>
      <c r="L36" t="s" s="2">
        <v>160</v>
      </c>
      <c r="M36" s="2"/>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141</v>
      </c>
      <c r="AF36" t="s" s="2">
        <v>37</v>
      </c>
      <c r="AG36" t="s" s="2">
        <v>38</v>
      </c>
      <c r="AH36" t="s" s="2">
        <v>36</v>
      </c>
      <c r="AI36" t="s" s="2">
        <v>36</v>
      </c>
    </row>
    <row r="37" hidden="true">
      <c r="A37" t="s" s="2">
        <v>161</v>
      </c>
      <c r="B37" s="2"/>
      <c r="C37" t="s" s="2">
        <v>36</v>
      </c>
      <c r="D37" s="2"/>
      <c r="E37" t="s" s="2">
        <v>37</v>
      </c>
      <c r="F37" t="s" s="2">
        <v>41</v>
      </c>
      <c r="G37" t="s" s="2">
        <v>36</v>
      </c>
      <c r="H37" t="s" s="2">
        <v>36</v>
      </c>
      <c r="I37" t="s" s="2">
        <v>36</v>
      </c>
      <c r="J37" t="s" s="2">
        <v>162</v>
      </c>
      <c r="K37" t="s" s="2">
        <v>163</v>
      </c>
      <c r="L37" t="s" s="2">
        <v>163</v>
      </c>
      <c r="M37" s="2"/>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161</v>
      </c>
      <c r="AF37" t="s" s="2">
        <v>37</v>
      </c>
      <c r="AG37" t="s" s="2">
        <v>41</v>
      </c>
      <c r="AH37" t="s" s="2">
        <v>36</v>
      </c>
      <c r="AI37" t="s" s="2">
        <v>36</v>
      </c>
    </row>
  </sheetData>
  <autoFilter ref="A1:AI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2019-05-07T13:34:00Z</dcterms:created>
  <dc:creator>Apache POI</dc:creator>
</cp:coreProperties>
</file>