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Elements!$A$1:$AI$48</definedName>
  </definedNames>
</workbook>
</file>

<file path=xl/sharedStrings.xml><?xml version="1.0" encoding="utf-8"?>
<sst xmlns="http://schemas.openxmlformats.org/spreadsheetml/2006/main" count="1454" uniqueCount="221">
  <si>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</si>
  <si>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</si>
  <si>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</si>
  <si>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</si>
  <si>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</si>
  <si>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</si>
  <si>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</si>
  <si>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</si>
  <si>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</si>
  <si>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</si>
  <si>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</si>
  <si>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</si>
  <si>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</si>
  <si>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</si>
  <si>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</si>
  <si>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</si>
  <si>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</si>
  <si>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</si>
  <si>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</si>
  <si>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</si>
  <si>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</si>
  <si>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</si>
  <si>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</si>
  <si>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</si>
  <si>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</si>
  <si>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</si>
  <si>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</si>
  <si>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</si>
  <si>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</si>
  <si>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</si>
  <si>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</si>
  <si>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</si>
  <si>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</si>
  <si>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</si>
  <si>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</si>
  <si>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shr-core-LaboratoryPanel-model</t>
  </si>
  <si>
    <t/>
  </si>
  <si>
    <t>0</t>
  </si>
  <si>
    <t>*</t>
  </si>
  <si>
    <t>A set of independent but related observations that are often presented together to facilitate interpretation, such as a lipid panel.</t>
  </si>
  <si>
    <t>shr-core-LaboratoryPanel-model.metadata</t>
  </si>
  <si>
    <t>1</t>
  </si>
  <si>
    <t xml:space="preserve">http://hl7.org/fhir/us/shr/StructureDefinition/shr-core-Metadata-model {[]} {[]}
</t>
  </si>
  <si>
    <t>Elements that belong to all information items.</t>
  </si>
  <si>
    <t>shr-core-LaboratoryPanel-model.language</t>
  </si>
  <si>
    <t xml:space="preserve">Coding {[]} {[]}
</t>
  </si>
  <si>
    <t>A human language, spoken or written.</t>
  </si>
  <si>
    <t>shr-core-LaboratoryPanel-model.implicitRules</t>
  </si>
  <si>
    <t xml:space="preserve">uri {[]} {[]}
</t>
  </si>
  <si>
    <t>A set of rules under which this content was created</t>
  </si>
  <si>
    <t>shr-core-LaboratoryPanel-model.narrative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</si>
  <si>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</si>
  <si>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</si>
  <si>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shr-core-LaboratoryPanel-model.status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</si>
  <si>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</si>
  <si>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</si>
  <si>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http://hl7.org/fhir/ValueSet/observation-status</t>
  </si>
  <si>
    <t>shr-core-LaboratoryPanel-model.identifier</t>
  </si>
  <si>
    <t>Business identifier or external id for this resource.</t>
  </si>
  <si>
    <t>shr-core-LaboratoryPanel-model.identifier.accessionIdentifier</t>
  </si>
  <si>
    <t xml:space="preserve">http://hl7.org/fhir/us/shr/StructureDefinition/shr-core-AccessionIdentifier-model {[]} {[]}
</t>
  </si>
  <si>
    <t>Identifier assigned by the lab</t>
  </si>
  <si>
    <t>shr-core-LaboratoryPanel-model.identifier.fillerOrderNumber</t>
  </si>
  <si>
    <t xml:space="preserve">http://hl7.org/fhir/us/shr/StructureDefinition/shr-core-FillerOrderNumber-model {[]} {[]}
</t>
  </si>
  <si>
    <t>Identifier assigned by the lab carrying out the test.</t>
  </si>
  <si>
    <t>shr-core-LaboratoryPanel-model.identifier.placerOrderNumber</t>
  </si>
  <si>
    <t xml:space="preserve">http://hl7.org/fhir/us/shr/StructureDefinition/shr-core-PlacerOrderNumber-model {[]} {[]}
</t>
  </si>
  <si>
    <t>Identifier assigned by the requester of the lab.</t>
  </si>
  <si>
    <t>shr-core-LaboratoryPanel-model.observationSubjectOfRecord[x]</t>
  </si>
  <si>
    <t xml:space="preserve">Reference {[]} {[CanonicalType[http://hl7.org/fhir/us/shr/StructureDefinition/shr-core-Patient-model], CanonicalType[http://hl7.org/fhir/us/shr/StructureDefinition/shr-core-Group-model], CanonicalType[http://hl7.org/fhir/us/shr/StructureDefinition/shr-core-Device-model], CanonicalType[http://hl7.org/fhir/us/shr/StructureDefinition/shr-core-Location-model]]}
</t>
  </si>
  <si>
    <t>A choice of Patient, Group, Device, or Location. These are the potential subjects for an Observation.</t>
  </si>
  <si>
    <t>shr-core-LaboratoryPanel-model.careContext</t>
  </si>
  <si>
    <t xml:space="preserve">Reference {[]} {[CanonicalType[http://hl7.org/fhir/us/shr/StructureDefinition/shr-core-Encounter-model]]}
</t>
  </si>
  <si>
    <t>The encounter or episode of care</t>
  </si>
  <si>
    <t>shr-core-LaboratoryPanel-model.statementDateTime</t>
  </si>
  <si>
    <t xml:space="preserve">dateTime {[]} {[]}
</t>
  </si>
  <si>
    <t>The point in time when the statement was created.</t>
  </si>
  <si>
    <t xml:space="preserve">http://ncimeta.nci.nih.gov#C3669169
</t>
  </si>
  <si>
    <t>shr-core-LaboratoryPanel-model.code</t>
  </si>
  <si>
    <t>The main type identifier for a lab, procedure, condition, etc., usually drawn from a controlled vocabulary.</t>
  </si>
  <si>
    <t>extensible</t>
  </si>
  <si>
    <t>http://hl7.org/fhir/ValueSet/observation-codes</t>
  </si>
  <si>
    <t>shr-core-LaboratoryPanel-model.observationBasedOn[x]</t>
  </si>
  <si>
    <t xml:space="preserve">Reference {[]} {[CanonicalType[http://hl7.org/fhir/us/shr/StructureDefinition/shr-core-MedicationRequest-model], CanonicalType[http://hl7.org/fhir/us/shr/StructureDefinition/shr-core-ServiceRequest-model], CanonicalType[http://hl7.org/fhir/us/shr/StructureDefinition/shr-core-ProcedureRequest-model], CanonicalType[http://hl7.org/fhir/us/shr/StructureDefinition/shr-core-ReferralRequest-model]]}
</t>
  </si>
  <si>
    <t>A plan, proposal or order that is fulfilled in whole or in part by this event. For example, a MedicationRequest may require a patient to have laboratory test performed before it is dispensed.</t>
  </si>
  <si>
    <t>shr-core-LaboratoryPanel-model.observationPartOf[x]</t>
  </si>
  <si>
    <t xml:space="preserve">Reference {[]} {[CanonicalType[http://hl7.org/fhir/us/shr/StructureDefinition/shr-core-MedicationAdministration-model], CanonicalType[http://hl7.org/fhir/us/shr/StructureDefinition/shr-core-MedicationDispense-model], CanonicalType[http://hl7.org/fhir/us/shr/StructureDefinition/shr-core-MedicationStatement-model], CanonicalType[http://hl7.org/fhir/us/shr/StructureDefinition/shr-core-Procedure-model]]}
</t>
  </si>
  <si>
    <t>A larger event of which this particular Observation is a component or step. For example, an observation as part of a procedure.</t>
  </si>
  <si>
    <t xml:space="preserve">type:$this}
</t>
  </si>
  <si>
    <t>open</t>
  </si>
  <si>
    <t>shr-core-LaboratoryPanel-model.observationPartOfShr-core-MedicationAdministration-model</t>
  </si>
  <si>
    <t>MedicationAdministration</t>
  </si>
  <si>
    <t xml:space="preserve">Reference {[]} {[CanonicalType[http://hl7.org/fhir/us/shr/StructureDefinition/shr-core-MedicationAdministration-model]]}
</t>
  </si>
  <si>
    <t>A record of the use of a medication. If the medication is given as part of a course of treatment, the PartOf attribute should refer to the CourseOfTreatment.</t>
  </si>
  <si>
    <t>A record of the use of a medication. If the medication is given as part of a course of treatment, the PartOf attribute should refer to the CourseOfTreatment.
Although FHIR MedicationAdministration supports date of administration, information source, performer, it lacks common provenance elements, statement creation date, author, and recorder. These are supported as optional extensions.
FHIR DSTU2 lacks a category attribute, which is provided as an extension in that version.
SHR does not allow the 'not given' attributes from DSTU2 and STU3, since they are dropped in R4. The status element is used to document medications not given.</t>
  </si>
  <si>
    <t>shr-core-LaboratoryPanel-model.observationPartOfShr-core-MedicationDispense-model</t>
  </si>
  <si>
    <t>MedicationDispense</t>
  </si>
  <si>
    <t xml:space="preserve">Reference {[]} {[CanonicalType[http://hl7.org/fhir/us/shr/StructureDefinition/shr-core-MedicationDispense-model]]}
</t>
  </si>
  <si>
    <t>Indicates that a medication product has been dispensed for a named person/patient. This includes a description of the medication product (supply) provided and the instructions for administering the medication. The medication dispense is the result of a pharmacy system responding to a medication order.</t>
  </si>
  <si>
    <t>shr-core-LaboratoryPanel-model.observationPartOfShr-core-MedicationStatement-model</t>
  </si>
  <si>
    <t>MedicationStatement</t>
  </si>
  <si>
    <t xml:space="preserve">Reference {[]} {[CanonicalType[http://hl7.org/fhir/us/shr/StructureDefinition/shr-core-MedicationStatement-model]]}
</t>
  </si>
  <si>
    <t>A record of the use of a medication. The use may be reported by the patient or clinician and adminstration does not have to be directly observed.</t>
  </si>
  <si>
    <t>A record of the use of a medication. The use may be reported by the patient or clinician and adminstration does not have to be directly observed.
FHIR Notes:
Although FHIR supports the asserter (information source) and date asserted, it does not have a place for the author (who created and is responsible for the statement) and recorder (who entered the statement). Extensions are provided.
The treatment of 'not taken' has changed from DSTU2 and STU3 to R4. In R4, status and statusReason are used to indicate medications not taken. For upward compatibility, the 'not taken' attributes are profiled out.
ReasonCode is a choice of CodeableConcept or ref(Condition) in DSTU2, and limited to one reason (pick a type). In STU3 and R4, there can be multiple reason codes, and multiple reason references, simultaneously.
Preference is given to using the National Library of Medicine (NLM) RxNorm terminology for medications. RxNorm is a coding standard established by the Office of the National Coordinator (ONC). However, RxNorm is restricted to FDA-approved drugs and does not include clinical trial drugs. MedicationStatement allows for the inclusion of other coding systems like the NCI Thesaurus (NCIT) to represent clinical trial oncology drugs.</t>
  </si>
  <si>
    <t>shr-core-LaboratoryPanel-model.observationPartOfShr-core-Procedure-model</t>
  </si>
  <si>
    <t>Procedure</t>
  </si>
  <si>
    <t xml:space="preserve">Reference {[]} {[CanonicalType[http://hl7.org/fhir/us/shr/StructureDefinition/shr-core-Procedure-model]]}
</t>
  </si>
  <si>
    <t>An action that is or was performed on or for a patient. This can be a physical intervention like an operation, or less invasive like long term services, counseling, or hypnotherapy.</t>
  </si>
  <si>
    <t>shr-core-LaboratoryPanel-model.category</t>
  </si>
  <si>
    <t>The general type or class of this item.</t>
  </si>
  <si>
    <t>shr-core-LaboratoryPanel-model.category.id</t>
  </si>
  <si>
    <t xml:space="preserve">string {[]} {[]}
</t>
  </si>
  <si>
    <t>xml:id (or equivalent in JSON)</t>
  </si>
  <si>
    <t>unique id for the element within a resource (for internal references). This may be any string value that does not contain spaces.</t>
  </si>
  <si>
    <t>Element.id</t>
  </si>
  <si>
    <t>shr-core-LaboratoryPanel-model.category.extension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</si>
  <si>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</si>
  <si>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</si>
  <si>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</si>
  <si>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</si>
  <si>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</si>
  <si>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</si>
  <si>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Element.extension</t>
  </si>
  <si>
    <t>shr-core-LaboratoryPanel-model.category.system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</si>
  <si>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</si>
  <si>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</si>
  <si>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</si>
  <si>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</si>
  <si>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</si>
  <si>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value="http://hl7.org/fhir/observation-category"/&gt;</t>
  </si>
  <si>
    <t>Coding.system</t>
  </si>
  <si>
    <t>shr-core-LaboratoryPanel-model.category.version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</si>
  <si>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</si>
  <si>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</si>
  <si>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</si>
  <si>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</si>
  <si>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shr-core-LaboratoryPanel-model.category.code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</si>
  <si>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</si>
  <si>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</si>
  <si>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</si>
  <si>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</si>
  <si>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value="laboratory"/&gt;</t>
  </si>
  <si>
    <t>Coding.code</t>
  </si>
  <si>
    <t>shr-core-LaboratoryPanel-model.category.display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</si>
  <si>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</si>
  <si>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</si>
  <si>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</si>
  <si>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</si>
  <si>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shr-core-LaboratoryPanel-model.category.userSelected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</si>
  <si>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</si>
  <si>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</si>
  <si>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</si>
  <si>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</si>
  <si>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</si>
  <si>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</si>
  <si>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shr-core-LaboratoryPanel-model.focalSubject[x]</t>
  </si>
  <si>
    <t>Coding {[]} {[]}
Reference {[]} {[CanonicalType[http://hl7.org/fhir/us/shr/StructureDefinition/shr-core-DomainResource-model]]}</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</si>
  <si>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</si>
  <si>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shr-core-LaboratoryPanel-model.relevantTime[x]</t>
  </si>
  <si>
    <t>dateTime {[]} {[]}
http://hl7.org/fhir/us/shr/StructureDefinition/shr-core-TimePeriod-model {[]} {[]}</t>
  </si>
  <si>
    <t>The time or time period that the statement addresses.</t>
  </si>
  <si>
    <t>The time or time period that the statement addresses.
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t>
  </si>
  <si>
    <t>shr-core-LaboratoryPanel-model.practitionerOrOrganizationPerformer[x]</t>
  </si>
  <si>
    <t xml:space="preserve">Reference {[]} {[CanonicalType[http://hl7.org/fhir/us/shr/StructureDefinition/shr-core-Practitioner-model], CanonicalType[http://hl7.org/fhir/us/shr/StructureDefinition/shr-core-Organization-model]]}
</t>
  </si>
  <si>
    <t>The practitioner that carried out the observation or action.</t>
  </si>
  <si>
    <t>shr-core-LaboratoryPanel-model.dataValue[x]</t>
  </si>
  <si>
    <t>Coding {[]} {[]}
http://hl7.org/fhir/us/shr/StructureDefinition/shr-core-Quantity-model {[]} {[]}string {[]} {[]}http://hl7.org/fhir/us/shr/StructureDefinition/shr-core-Range-model {[]} {[]}http://hl7.org/fhir/us/shr/StructureDefinition/shr-core-Ratio-model {[]} {[]}time {[]} {[]}dateTime {[]} {[]}http://hl7.org/fhir/us/shr/StructureDefinition/shr-core-TimePeriod-model {[]} {[]}http://hl7.org/fhir/us/shr/StructureDefinition/shr-core-SampledData-model {[]} {[]}</t>
  </si>
  <si>
    <t>The value or result of a test, evaluation, or judgment, for example, a systolic blood pressure, or if a condition or body structure is present or absent.</t>
  </si>
  <si>
    <t>shr-core-LaboratoryPanel-model.dataAbsentReason</t>
  </si>
  <si>
    <t>Reason that a value associated with a test or other finding is missing.</t>
  </si>
  <si>
    <t>http://hl7.org/fhir/ValueSet/data-absent-reason</t>
  </si>
  <si>
    <t>shr-core-LaboratoryPanel-model.interpretation</t>
  </si>
  <si>
    <t>A clinical interpretation of a finding (applies to both assertions and observation).</t>
  </si>
  <si>
    <t>http://hl7.org/fhir/ValueSet/observation-interpretation</t>
  </si>
  <si>
    <t>shr-core-LaboratoryPanel-model.annotation</t>
  </si>
  <si>
    <t xml:space="preserve">http://hl7.org/fhir/us/shr/StructureDefinition/shr-core-Annotation-model {[]} {[]}
</t>
  </si>
  <si>
    <t>An added or follow-up note, often after the fact, that contains metadata about who made the statement and when.</t>
  </si>
  <si>
    <t>shr-core-LaboratoryPanel-model.bodyLocation</t>
  </si>
  <si>
    <t xml:space="preserve">http://hl7.org/fhir/us/shr/StructureDefinition/shr-core-BodyLocation-model {[]} {[]}
</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</si>
  <si>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</si>
  <si>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</si>
  <si>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shr-core-LaboratoryPanel-model.method</t>
  </si>
  <si>
    <t>The technique used to carry out an action, for example, the specific imaging technical or assessment vehicle.</t>
  </si>
  <si>
    <t>shr-core-LaboratoryPanel-model.device</t>
  </si>
  <si>
    <t xml:space="preserve">Reference {[]} {[CanonicalType[http://hl7.org/fhir/us/shr/StructureDefinition/shr-core-Device-model]]}
</t>
  </si>
  <si>
    <t>A specific durable physical device used in diagnosis or treatment. The value is the coding for a type of device, for example, a CPAP machine. The same device might be used on multiple patients.</t>
  </si>
  <si>
    <t>A specific durable physical device used in diagnosis or treatment. The value is the coding for a type of device, for example, a CPAP machine. The same device might be used on multiple patients.
Device status cannot be reconciled between Argonaut and US-Core, each having different required value sets.
Device type has extensible mappings to different value sets in Argonaut and US-Core, however both value sets have identical SNOMED content (descendants of 49062001 (Device). We adopt the US-Core value set, which is allowable because the binding is extensible.</t>
  </si>
  <si>
    <t>shr-core-LaboratoryPanel-model.referenceRange</t>
  </si>
  <si>
    <t xml:space="preserve">http://hl7.org/fhir/us/shr/StructureDefinition/shr-core-ReferenceRange-model {[]} {[]}
</t>
  </si>
  <si>
    <t>The usual or acceptable range for a test result.</t>
  </si>
  <si>
    <t xml:space="preserve">http://ncimeta.nci.nih.gov#C0883335
</t>
  </si>
  <si>
    <t>shr-core-LaboratoryPanel-model.panelMembers</t>
  </si>
  <si>
    <t xml:space="preserve">http://hl7.org/fhir/us/shr/StructureDefinition/shr-core-PanelMembers-model {[]} {[]}
</t>
  </si>
  <si>
    <t>PanelMembers represent the elements of a group of a related but independent evaluations.</t>
  </si>
  <si>
    <t>PanelMembers represent the elements of a group of a related but independent evaluations.
Examples are the measurements that compose a complete blood count (CBC), or the elements of a pathology report. Each member is an independent evaluation, but the grouping reflects a composite lab order, shared specimen, or a single report author. Typically the Category and ReasonCode are not given for individual findings that are part of the panel, but rather given at the level of the panel itself.</t>
  </si>
  <si>
    <t>shr-core-LaboratoryPanel-model.observationDerivedFrom[x]</t>
  </si>
  <si>
    <t xml:space="preserve">Reference {[]} {[CanonicalType[http://hl7.org/fhir/us/shr/StructureDefinition/shr-core-DocumentReference-model], CanonicalType[http://hl7.org/fhir/us/shr/StructureDefinition/shr-core-Media-model], CanonicalType[http://hl7.org/fhir/us/shr/StructureDefinition/shr-core-QuestionnaireResponse-model], CanonicalType[http://hl7.org/fhir/us/shr/StructureDefinition/shr-core-Observation-model]]}
</t>
  </si>
  <si>
    <t>The target resource that represents a measurement from which this observation value is derived. For example, a calculated anion gap or a fetal measurement based on an ultrasound image.</t>
  </si>
  <si>
    <t>shr-core-LaboratoryPanel-model.observationDerivedFromShr-core-DocumentReference-model</t>
  </si>
  <si>
    <t>DocumentReference</t>
  </si>
  <si>
    <t xml:space="preserve">Reference {[]} {[CanonicalType[http://hl7.org/fhir/us/shr/StructureDefinition/shr-core-DocumentReference-model]]}
</t>
  </si>
  <si>
    <t>A reference to a document, used to describe a document that is made available to a healthcare system. A document is some sequence of bytes that is identifiable, establishes its own context (e.g., what subject, author, etc. can be displayed to the user), and has defined update management. The DocumentReference resource can be used with any document format that has a recognized mime type and that conforms to this definition.</t>
  </si>
  <si>
    <t>shr-core-LaboratoryPanel-model.observationDerivedFromShr-core-Media-model</t>
  </si>
  <si>
    <t>Media</t>
  </si>
  <si>
    <t xml:space="preserve">Reference {[]} {[CanonicalType[http://hl7.org/fhir/us/shr/StructureDefinition/shr-core-Media-model]]}
</t>
  </si>
  <si>
    <t>A photo, video, or audio recording acquired or used in healthcare. The actual content may be inline or provided by direct reference.</t>
  </si>
  <si>
    <t>shr-core-LaboratoryPanel-model.observationDerivedFromShr-core-QuestionnaireResponse-model</t>
  </si>
  <si>
    <t>QuestionnaireResponse</t>
  </si>
  <si>
    <t xml:space="preserve">Reference {[]} {[CanonicalType[http://hl7.org/fhir/us/shr/StructureDefinition/shr-core-QuestionnaireResponse-model]]}
</t>
  </si>
  <si>
    <t>A structured set of questions and their answers. The questions are ordered and grouped into coherent subsets, corresponding to the structure of the grouping of the questionnaire being responded to.</t>
  </si>
  <si>
    <t>shr-core-LaboratoryPanel-model.observationDerivedFromShr-core-Observation-model</t>
  </si>
  <si>
    <t>Observation</t>
  </si>
  <si>
    <t xml:space="preserve">Reference {[]} {[CanonicalType[http://hl7.org/fhir/us/shr/StructureDefinition/shr-core-Observation-model]]}
</t>
  </si>
  <si>
    <t>Represents the result of evaluations (measurements, tests, or questions) that have been performed.</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</si>
  <si>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</si>
  <si>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shr-core-LaboratoryPanel-model.components</t>
  </si>
  <si>
    <t xml:space="preserve">http://hl7.org/fhir/us/shr/StructureDefinition/shr-core-Components-model {[]} {[]}
</t>
  </si>
  <si>
    <t>Sub-observations that are part of this observation. A sub-observation contributs to the parent observation and are always treated a part of a single observation (they are not separable). However, the reference range for the primary observation value is not inherited by the component values and is required when appropriate for each component observation.</t>
  </si>
  <si>
    <t>shr-core-LaboratoryPanel-model.specimen</t>
  </si>
  <si>
    <t xml:space="preserve">http://hl7.org/fhir/us/shr/StructureDefinition/shr-core-Specimen-model {[]} {[]}
</t>
  </si>
  <si>
    <t>A specimen is a substance, physical object, or collection of objects, that the laboratory considers a single discrete, uniquely identified unit that is the subject of one or more steps in the laboratory workflow. A specimen may include multiple physical pieces as long as they are considered a single unit within the laboratory workflow. A specimen results from one to many specimen collection procedures, and may be contained in multiple specimen containers. Specimen may have one or more processing activities.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</si>
</sst>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48"/>
  <sheetViews>
    <sheetView workbookViewId="0" tabSelected="true">
      <pane xSplit="2.0" ySplit="1.0" state="frozen" topLeftCell="C2" activePane="bottomRight"/>
      <selection pane="bottomRight" activeCell="A2" sqref="A2"/>
    </sheetView>
  </sheetViews>
  <sheetFormatPr defaultRowHeight="15.0"/>
  <cols>
    <col min="1" max="1" width="88.92578125" customWidth="true" bestFit="true"/>
    <col min="2" max="2" width="24.5429687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0.894531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66.5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41</v>
      </c>
      <c r="F7" t="s" s="2">
        <v>41</v>
      </c>
      <c r="G7" t="s" s="2">
        <v>36</v>
      </c>
      <c r="H7" t="s" s="2">
        <v>36</v>
      </c>
      <c r="I7" t="s" s="2">
        <v>36</v>
      </c>
      <c r="J7" t="s" s="2">
        <v>45</v>
      </c>
      <c r="K7" t="s" s="2">
        <v>54</v>
      </c>
      <c r="L7" t="s" s="2">
        <v>54</v>
      </c>
      <c r="M7" s="2"/>
      <c r="N7" s="2"/>
      <c r="O7" t="s" s="2">
        <v>36</v>
      </c>
      <c r="P7" s="2"/>
      <c r="Q7" t="s" s="2">
        <v>36</v>
      </c>
      <c r="R7" t="s" s="2">
        <v>36</v>
      </c>
      <c r="S7" t="s" s="2">
        <v>36</v>
      </c>
      <c r="T7" t="s" s="2">
        <v>36</v>
      </c>
      <c r="U7" t="s" s="2">
        <v>36</v>
      </c>
      <c r="V7" t="s" s="2">
        <v>36</v>
      </c>
      <c r="W7" t="s" s="2">
        <v>55</v>
      </c>
      <c r="X7" s="2"/>
      <c r="Y7" t="s" s="2">
        <v>56</v>
      </c>
      <c r="Z7" t="s" s="2">
        <v>36</v>
      </c>
      <c r="AA7" t="s" s="2">
        <v>36</v>
      </c>
      <c r="AB7" t="s" s="2">
        <v>36</v>
      </c>
      <c r="AC7" t="s" s="2">
        <v>36</v>
      </c>
      <c r="AD7" t="s" s="2">
        <v>36</v>
      </c>
      <c r="AE7" t="s" s="2">
        <v>53</v>
      </c>
      <c r="AF7" t="s" s="2">
        <v>41</v>
      </c>
      <c r="AG7" t="s" s="2">
        <v>41</v>
      </c>
      <c r="AH7" t="s" s="2">
        <v>36</v>
      </c>
      <c r="AI7" t="s" s="2">
        <v>36</v>
      </c>
    </row>
    <row r="8" hidden="true">
      <c r="A8" t="s" s="2">
        <v>57</v>
      </c>
      <c r="B8" s="2"/>
      <c r="C8" t="s" s="2">
        <v>36</v>
      </c>
      <c r="D8" s="2"/>
      <c r="E8" t="s" s="2">
        <v>37</v>
      </c>
      <c r="F8" t="s" s="2">
        <v>41</v>
      </c>
      <c r="G8" t="s" s="2">
        <v>36</v>
      </c>
      <c r="H8" t="s" s="2">
        <v>36</v>
      </c>
      <c r="I8" t="s" s="2">
        <v>36</v>
      </c>
      <c r="J8" t="s" s="2">
        <v>36</v>
      </c>
      <c r="K8" t="s" s="2">
        <v>58</v>
      </c>
      <c r="L8" t="s" s="2">
        <v>58</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41</v>
      </c>
      <c r="AH8" t="s" s="2">
        <v>36</v>
      </c>
      <c r="AI8" t="s" s="2">
        <v>36</v>
      </c>
    </row>
    <row r="9" hidden="true">
      <c r="A9" t="s" s="2">
        <v>59</v>
      </c>
      <c r="B9" s="2"/>
      <c r="C9" t="s" s="2">
        <v>36</v>
      </c>
      <c r="D9" s="2"/>
      <c r="E9" t="s" s="2">
        <v>37</v>
      </c>
      <c r="F9" t="s" s="2">
        <v>41</v>
      </c>
      <c r="G9" t="s" s="2">
        <v>36</v>
      </c>
      <c r="H9" t="s" s="2">
        <v>36</v>
      </c>
      <c r="I9" t="s" s="2">
        <v>36</v>
      </c>
      <c r="J9" t="s" s="2">
        <v>60</v>
      </c>
      <c r="K9" t="s" s="2">
        <v>61</v>
      </c>
      <c r="L9" t="s" s="2">
        <v>61</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59</v>
      </c>
      <c r="AF9" t="s" s="2">
        <v>37</v>
      </c>
      <c r="AG9" t="s" s="2">
        <v>41</v>
      </c>
      <c r="AH9" t="s" s="2">
        <v>36</v>
      </c>
      <c r="AI9" t="s" s="2">
        <v>36</v>
      </c>
    </row>
    <row r="10" hidden="true">
      <c r="A10" t="s" s="2">
        <v>62</v>
      </c>
      <c r="B10" s="2"/>
      <c r="C10" t="s" s="2">
        <v>36</v>
      </c>
      <c r="D10" s="2"/>
      <c r="E10" t="s" s="2">
        <v>37</v>
      </c>
      <c r="F10" t="s" s="2">
        <v>41</v>
      </c>
      <c r="G10" t="s" s="2">
        <v>36</v>
      </c>
      <c r="H10" t="s" s="2">
        <v>36</v>
      </c>
      <c r="I10" t="s" s="2">
        <v>36</v>
      </c>
      <c r="J10" t="s" s="2">
        <v>63</v>
      </c>
      <c r="K10" t="s" s="2">
        <v>64</v>
      </c>
      <c r="L10" t="s" s="2">
        <v>64</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62</v>
      </c>
      <c r="AF10" t="s" s="2">
        <v>37</v>
      </c>
      <c r="AG10" t="s" s="2">
        <v>41</v>
      </c>
      <c r="AH10" t="s" s="2">
        <v>36</v>
      </c>
      <c r="AI10" t="s" s="2">
        <v>36</v>
      </c>
    </row>
    <row r="11" hidden="true">
      <c r="A11" t="s" s="2">
        <v>65</v>
      </c>
      <c r="B11" s="2"/>
      <c r="C11" t="s" s="2">
        <v>36</v>
      </c>
      <c r="D11" s="2"/>
      <c r="E11" t="s" s="2">
        <v>37</v>
      </c>
      <c r="F11" t="s" s="2">
        <v>41</v>
      </c>
      <c r="G11" t="s" s="2">
        <v>36</v>
      </c>
      <c r="H11" t="s" s="2">
        <v>36</v>
      </c>
      <c r="I11" t="s" s="2">
        <v>36</v>
      </c>
      <c r="J11" t="s" s="2">
        <v>66</v>
      </c>
      <c r="K11" t="s" s="2">
        <v>67</v>
      </c>
      <c r="L11" t="s" s="2">
        <v>67</v>
      </c>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65</v>
      </c>
      <c r="AF11" t="s" s="2">
        <v>37</v>
      </c>
      <c r="AG11" t="s" s="2">
        <v>41</v>
      </c>
      <c r="AH11" t="s" s="2">
        <v>36</v>
      </c>
      <c r="AI11" t="s" s="2">
        <v>36</v>
      </c>
    </row>
    <row r="12" hidden="true">
      <c r="A12" t="s" s="2">
        <v>68</v>
      </c>
      <c r="B12" s="2"/>
      <c r="C12" t="s" s="2">
        <v>36</v>
      </c>
      <c r="D12" s="2"/>
      <c r="E12" t="s" s="2">
        <v>41</v>
      </c>
      <c r="F12" t="s" s="2">
        <v>41</v>
      </c>
      <c r="G12" t="s" s="2">
        <v>36</v>
      </c>
      <c r="H12" t="s" s="2">
        <v>36</v>
      </c>
      <c r="I12" t="s" s="2">
        <v>36</v>
      </c>
      <c r="J12" t="s" s="2">
        <v>69</v>
      </c>
      <c r="K12" t="s" s="2">
        <v>70</v>
      </c>
      <c r="L12" t="s" s="2">
        <v>70</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68</v>
      </c>
      <c r="AF12" t="s" s="2">
        <v>41</v>
      </c>
      <c r="AG12" t="s" s="2">
        <v>41</v>
      </c>
      <c r="AH12" t="s" s="2">
        <v>36</v>
      </c>
      <c r="AI12" t="s" s="2">
        <v>36</v>
      </c>
    </row>
    <row r="13" hidden="true">
      <c r="A13" t="s" s="2">
        <v>71</v>
      </c>
      <c r="B13" s="2"/>
      <c r="C13" t="s" s="2">
        <v>36</v>
      </c>
      <c r="D13" s="2"/>
      <c r="E13" t="s" s="2">
        <v>37</v>
      </c>
      <c r="F13" t="s" s="2">
        <v>41</v>
      </c>
      <c r="G13" t="s" s="2">
        <v>36</v>
      </c>
      <c r="H13" t="s" s="2">
        <v>36</v>
      </c>
      <c r="I13" t="s" s="2">
        <v>36</v>
      </c>
      <c r="J13" t="s" s="2">
        <v>72</v>
      </c>
      <c r="K13" t="s" s="2">
        <v>73</v>
      </c>
      <c r="L13" t="s" s="2">
        <v>73</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71</v>
      </c>
      <c r="AF13" t="s" s="2">
        <v>37</v>
      </c>
      <c r="AG13" t="s" s="2">
        <v>41</v>
      </c>
      <c r="AH13" t="s" s="2">
        <v>36</v>
      </c>
      <c r="AI13" t="s" s="2">
        <v>36</v>
      </c>
    </row>
    <row r="14" hidden="true">
      <c r="A14" t="s" s="2">
        <v>74</v>
      </c>
      <c r="B14" s="2"/>
      <c r="C14" t="s" s="2">
        <v>36</v>
      </c>
      <c r="D14" s="2"/>
      <c r="E14" t="s" s="2">
        <v>37</v>
      </c>
      <c r="F14" t="s" s="2">
        <v>41</v>
      </c>
      <c r="G14" t="s" s="2">
        <v>36</v>
      </c>
      <c r="H14" t="s" s="2">
        <v>36</v>
      </c>
      <c r="I14" t="s" s="2">
        <v>36</v>
      </c>
      <c r="J14" t="s" s="2">
        <v>75</v>
      </c>
      <c r="K14" t="s" s="2">
        <v>76</v>
      </c>
      <c r="L14" t="s" s="2">
        <v>76</v>
      </c>
      <c r="M14" s="2"/>
      <c r="N14" s="2"/>
      <c r="O14" t="s" s="2">
        <v>36</v>
      </c>
      <c r="P14" s="2"/>
      <c r="Q14" t="s" s="2">
        <v>36</v>
      </c>
      <c r="R14" t="s" s="2">
        <v>36</v>
      </c>
      <c r="S14" t="s" s="2">
        <v>36</v>
      </c>
      <c r="T14" t="s" s="2">
        <v>36</v>
      </c>
      <c r="U14" t="s" s="2">
        <v>36</v>
      </c>
      <c r="V14" t="s" s="2">
        <v>36</v>
      </c>
      <c r="W14" t="s" s="2">
        <v>36</v>
      </c>
      <c r="X14" t="s" s="2">
        <v>36</v>
      </c>
      <c r="Y14" t="s" s="2">
        <v>36</v>
      </c>
      <c r="Z14" t="s" s="2">
        <v>77</v>
      </c>
      <c r="AA14" t="s" s="2">
        <v>36</v>
      </c>
      <c r="AB14" t="s" s="2">
        <v>36</v>
      </c>
      <c r="AC14" t="s" s="2">
        <v>36</v>
      </c>
      <c r="AD14" t="s" s="2">
        <v>36</v>
      </c>
      <c r="AE14" t="s" s="2">
        <v>74</v>
      </c>
      <c r="AF14" t="s" s="2">
        <v>37</v>
      </c>
      <c r="AG14" t="s" s="2">
        <v>41</v>
      </c>
      <c r="AH14" t="s" s="2">
        <v>36</v>
      </c>
      <c r="AI14" t="s" s="2">
        <v>36</v>
      </c>
    </row>
    <row r="15" hidden="true">
      <c r="A15" t="s" s="2">
        <v>78</v>
      </c>
      <c r="B15" s="2"/>
      <c r="C15" t="s" s="2">
        <v>36</v>
      </c>
      <c r="D15" s="2"/>
      <c r="E15" t="s" s="2">
        <v>41</v>
      </c>
      <c r="F15" t="s" s="2">
        <v>41</v>
      </c>
      <c r="G15" t="s" s="2">
        <v>36</v>
      </c>
      <c r="H15" t="s" s="2">
        <v>36</v>
      </c>
      <c r="I15" t="s" s="2">
        <v>36</v>
      </c>
      <c r="J15" t="s" s="2">
        <v>45</v>
      </c>
      <c r="K15" t="s" s="2">
        <v>79</v>
      </c>
      <c r="L15" t="s" s="2">
        <v>79</v>
      </c>
      <c r="M15" s="2"/>
      <c r="N15" s="2"/>
      <c r="O15" t="s" s="2">
        <v>36</v>
      </c>
      <c r="P15" s="2"/>
      <c r="Q15" t="s" s="2">
        <v>36</v>
      </c>
      <c r="R15" t="s" s="2">
        <v>36</v>
      </c>
      <c r="S15" t="s" s="2">
        <v>36</v>
      </c>
      <c r="T15" t="s" s="2">
        <v>36</v>
      </c>
      <c r="U15" t="s" s="2">
        <v>36</v>
      </c>
      <c r="V15" t="s" s="2">
        <v>36</v>
      </c>
      <c r="W15" t="s" s="2">
        <v>80</v>
      </c>
      <c r="X15" s="2"/>
      <c r="Y15" t="s" s="2">
        <v>81</v>
      </c>
      <c r="Z15" t="s" s="2">
        <v>36</v>
      </c>
      <c r="AA15" t="s" s="2">
        <v>36</v>
      </c>
      <c r="AB15" t="s" s="2">
        <v>36</v>
      </c>
      <c r="AC15" t="s" s="2">
        <v>36</v>
      </c>
      <c r="AD15" t="s" s="2">
        <v>36</v>
      </c>
      <c r="AE15" t="s" s="2">
        <v>78</v>
      </c>
      <c r="AF15" t="s" s="2">
        <v>41</v>
      </c>
      <c r="AG15" t="s" s="2">
        <v>41</v>
      </c>
      <c r="AH15" t="s" s="2">
        <v>36</v>
      </c>
      <c r="AI15" t="s" s="2">
        <v>36</v>
      </c>
    </row>
    <row r="16" hidden="true">
      <c r="A16" t="s" s="2">
        <v>82</v>
      </c>
      <c r="B16" s="2"/>
      <c r="C16" t="s" s="2">
        <v>36</v>
      </c>
      <c r="D16" s="2"/>
      <c r="E16" t="s" s="2">
        <v>37</v>
      </c>
      <c r="F16" t="s" s="2">
        <v>38</v>
      </c>
      <c r="G16" t="s" s="2">
        <v>36</v>
      </c>
      <c r="H16" t="s" s="2">
        <v>36</v>
      </c>
      <c r="I16" t="s" s="2">
        <v>36</v>
      </c>
      <c r="J16" t="s" s="2">
        <v>83</v>
      </c>
      <c r="K16" t="s" s="2">
        <v>84</v>
      </c>
      <c r="L16" t="s" s="2">
        <v>84</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82</v>
      </c>
      <c r="AF16" t="s" s="2">
        <v>37</v>
      </c>
      <c r="AG16" t="s" s="2">
        <v>38</v>
      </c>
      <c r="AH16" t="s" s="2">
        <v>36</v>
      </c>
      <c r="AI16" t="s" s="2">
        <v>36</v>
      </c>
    </row>
    <row r="17" hidden="true">
      <c r="A17" t="s" s="2">
        <v>85</v>
      </c>
      <c r="B17" s="2"/>
      <c r="C17" t="s" s="2">
        <v>36</v>
      </c>
      <c r="D17" s="2"/>
      <c r="E17" t="s" s="2">
        <v>37</v>
      </c>
      <c r="F17" t="s" s="2">
        <v>38</v>
      </c>
      <c r="G17" t="s" s="2">
        <v>36</v>
      </c>
      <c r="H17" t="s" s="2">
        <v>36</v>
      </c>
      <c r="I17" t="s" s="2">
        <v>36</v>
      </c>
      <c r="J17" t="s" s="2">
        <v>86</v>
      </c>
      <c r="K17" t="s" s="2">
        <v>87</v>
      </c>
      <c r="L17" t="s" s="2">
        <v>87</v>
      </c>
      <c r="M17" s="2"/>
      <c r="N17" s="2"/>
      <c r="O17" t="s" s="2">
        <v>36</v>
      </c>
      <c r="P17" s="2"/>
      <c r="Q17" t="s" s="2">
        <v>36</v>
      </c>
      <c r="R17" t="s" s="2">
        <v>36</v>
      </c>
      <c r="S17" t="s" s="2">
        <v>36</v>
      </c>
      <c r="T17" t="s" s="2">
        <v>36</v>
      </c>
      <c r="U17" t="s" s="2">
        <v>36</v>
      </c>
      <c r="V17" t="s" s="2">
        <v>36</v>
      </c>
      <c r="W17" t="s" s="2">
        <v>36</v>
      </c>
      <c r="X17" t="s" s="2">
        <v>36</v>
      </c>
      <c r="Y17" t="s" s="2">
        <v>36</v>
      </c>
      <c r="Z17" t="s" s="2">
        <v>36</v>
      </c>
      <c r="AA17" t="s" s="2">
        <v>88</v>
      </c>
      <c r="AB17" s="2"/>
      <c r="AC17" t="s" s="2">
        <v>36</v>
      </c>
      <c r="AD17" t="s" s="2">
        <v>89</v>
      </c>
      <c r="AE17" t="s" s="2">
        <v>85</v>
      </c>
      <c r="AF17" t="s" s="2">
        <v>37</v>
      </c>
      <c r="AG17" t="s" s="2">
        <v>38</v>
      </c>
      <c r="AH17" t="s" s="2">
        <v>36</v>
      </c>
      <c r="AI17" t="s" s="2">
        <v>36</v>
      </c>
    </row>
    <row r="18" hidden="true">
      <c r="A18" t="s" s="2">
        <v>90</v>
      </c>
      <c r="B18" t="s" s="2">
        <v>91</v>
      </c>
      <c r="C18" t="s" s="2">
        <v>36</v>
      </c>
      <c r="D18" s="2"/>
      <c r="E18" t="s" s="2">
        <v>41</v>
      </c>
      <c r="F18" t="s" s="2">
        <v>41</v>
      </c>
      <c r="G18" t="s" s="2">
        <v>36</v>
      </c>
      <c r="H18" t="s" s="2">
        <v>36</v>
      </c>
      <c r="I18" t="s" s="2">
        <v>36</v>
      </c>
      <c r="J18" t="s" s="2">
        <v>92</v>
      </c>
      <c r="K18" t="s" s="2">
        <v>93</v>
      </c>
      <c r="L18" t="s" s="2">
        <v>94</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85</v>
      </c>
      <c r="AF18" t="s" s="2">
        <v>37</v>
      </c>
      <c r="AG18" t="s" s="2">
        <v>38</v>
      </c>
      <c r="AH18" t="s" s="2">
        <v>36</v>
      </c>
      <c r="AI18" t="s" s="2">
        <v>36</v>
      </c>
    </row>
    <row r="19" hidden="true">
      <c r="A19" t="s" s="2">
        <v>95</v>
      </c>
      <c r="B19" t="s" s="2">
        <v>96</v>
      </c>
      <c r="C19" t="s" s="2">
        <v>36</v>
      </c>
      <c r="D19" s="2"/>
      <c r="E19" t="s" s="2">
        <v>41</v>
      </c>
      <c r="F19" t="s" s="2">
        <v>41</v>
      </c>
      <c r="G19" t="s" s="2">
        <v>36</v>
      </c>
      <c r="H19" t="s" s="2">
        <v>36</v>
      </c>
      <c r="I19" t="s" s="2">
        <v>36</v>
      </c>
      <c r="J19" t="s" s="2">
        <v>97</v>
      </c>
      <c r="K19" t="s" s="2">
        <v>98</v>
      </c>
      <c r="L19" t="s" s="2">
        <v>98</v>
      </c>
      <c r="M19" s="2"/>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85</v>
      </c>
      <c r="AF19" t="s" s="2">
        <v>37</v>
      </c>
      <c r="AG19" t="s" s="2">
        <v>38</v>
      </c>
      <c r="AH19" t="s" s="2">
        <v>36</v>
      </c>
      <c r="AI19" t="s" s="2">
        <v>36</v>
      </c>
    </row>
    <row r="20" hidden="true">
      <c r="A20" t="s" s="2">
        <v>99</v>
      </c>
      <c r="B20" t="s" s="2">
        <v>100</v>
      </c>
      <c r="C20" t="s" s="2">
        <v>36</v>
      </c>
      <c r="D20" s="2"/>
      <c r="E20" t="s" s="2">
        <v>41</v>
      </c>
      <c r="F20" t="s" s="2">
        <v>41</v>
      </c>
      <c r="G20" t="s" s="2">
        <v>36</v>
      </c>
      <c r="H20" t="s" s="2">
        <v>36</v>
      </c>
      <c r="I20" t="s" s="2">
        <v>36</v>
      </c>
      <c r="J20" t="s" s="2">
        <v>101</v>
      </c>
      <c r="K20" t="s" s="2">
        <v>102</v>
      </c>
      <c r="L20" t="s" s="2">
        <v>103</v>
      </c>
      <c r="M20" s="2"/>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85</v>
      </c>
      <c r="AF20" t="s" s="2">
        <v>37</v>
      </c>
      <c r="AG20" t="s" s="2">
        <v>38</v>
      </c>
      <c r="AH20" t="s" s="2">
        <v>36</v>
      </c>
      <c r="AI20" t="s" s="2">
        <v>36</v>
      </c>
    </row>
    <row r="21" hidden="true">
      <c r="A21" t="s" s="2">
        <v>104</v>
      </c>
      <c r="B21" t="s" s="2">
        <v>105</v>
      </c>
      <c r="C21" t="s" s="2">
        <v>36</v>
      </c>
      <c r="D21" s="2"/>
      <c r="E21" t="s" s="2">
        <v>41</v>
      </c>
      <c r="F21" t="s" s="2">
        <v>41</v>
      </c>
      <c r="G21" t="s" s="2">
        <v>36</v>
      </c>
      <c r="H21" t="s" s="2">
        <v>36</v>
      </c>
      <c r="I21" t="s" s="2">
        <v>36</v>
      </c>
      <c r="J21" t="s" s="2">
        <v>106</v>
      </c>
      <c r="K21" t="s" s="2">
        <v>107</v>
      </c>
      <c r="L21" t="s" s="2">
        <v>107</v>
      </c>
      <c r="M21" s="2"/>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85</v>
      </c>
      <c r="AF21" t="s" s="2">
        <v>37</v>
      </c>
      <c r="AG21" t="s" s="2">
        <v>38</v>
      </c>
      <c r="AH21" t="s" s="2">
        <v>36</v>
      </c>
      <c r="AI21" t="s" s="2">
        <v>36</v>
      </c>
    </row>
    <row r="22" hidden="true">
      <c r="A22" t="s" s="2">
        <v>108</v>
      </c>
      <c r="B22" s="2"/>
      <c r="C22" t="s" s="2">
        <v>36</v>
      </c>
      <c r="D22" s="2"/>
      <c r="E22" t="s" s="2">
        <v>41</v>
      </c>
      <c r="F22" t="s" s="2">
        <v>41</v>
      </c>
      <c r="G22" t="s" s="2">
        <v>36</v>
      </c>
      <c r="H22" t="s" s="2">
        <v>36</v>
      </c>
      <c r="I22" t="s" s="2">
        <v>36</v>
      </c>
      <c r="J22" t="s" s="2">
        <v>45</v>
      </c>
      <c r="K22" t="s" s="2">
        <v>109</v>
      </c>
      <c r="L22" t="s" s="2">
        <v>109</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108</v>
      </c>
      <c r="AF22" t="s" s="2">
        <v>41</v>
      </c>
      <c r="AG22" t="s" s="2">
        <v>41</v>
      </c>
      <c r="AH22" t="s" s="2">
        <v>36</v>
      </c>
      <c r="AI22" t="s" s="2">
        <v>36</v>
      </c>
    </row>
    <row r="23" hidden="true">
      <c r="A23" t="s" s="2">
        <v>110</v>
      </c>
      <c r="B23" s="2"/>
      <c r="C23" t="s" s="2">
        <v>36</v>
      </c>
      <c r="D23" s="2"/>
      <c r="E23" t="s" s="2">
        <v>37</v>
      </c>
      <c r="F23" t="s" s="2">
        <v>41</v>
      </c>
      <c r="G23" t="s" s="2">
        <v>36</v>
      </c>
      <c r="H23" t="s" s="2">
        <v>36</v>
      </c>
      <c r="I23" t="s" s="2">
        <v>36</v>
      </c>
      <c r="J23" t="s" s="2">
        <v>111</v>
      </c>
      <c r="K23" t="s" s="2">
        <v>112</v>
      </c>
      <c r="L23" t="s" s="2">
        <v>113</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114</v>
      </c>
      <c r="AF23" t="s" s="2">
        <v>37</v>
      </c>
      <c r="AG23" t="s" s="2">
        <v>41</v>
      </c>
      <c r="AH23" t="s" s="2">
        <v>36</v>
      </c>
      <c r="AI23" t="s" s="2">
        <v>36</v>
      </c>
    </row>
    <row r="24" hidden="true">
      <c r="A24" t="s" s="2">
        <v>115</v>
      </c>
      <c r="B24" s="2"/>
      <c r="C24" t="s" s="2">
        <v>36</v>
      </c>
      <c r="D24" s="2"/>
      <c r="E24" t="s" s="2">
        <v>37</v>
      </c>
      <c r="F24" t="s" s="2">
        <v>38</v>
      </c>
      <c r="G24" t="s" s="2">
        <v>36</v>
      </c>
      <c r="H24" t="s" s="2">
        <v>36</v>
      </c>
      <c r="I24" t="s" s="2">
        <v>36</v>
      </c>
      <c r="J24" t="s" s="2">
        <v>116</v>
      </c>
      <c r="K24" t="s" s="2">
        <v>117</v>
      </c>
      <c r="L24" t="s" s="2">
        <v>118</v>
      </c>
      <c r="M24" t="s" s="2">
        <v>119</v>
      </c>
      <c r="N24" s="2"/>
      <c r="O24" t="s" s="2">
        <v>36</v>
      </c>
      <c r="P24" s="2"/>
      <c r="Q24" t="s" s="2">
        <v>36</v>
      </c>
      <c r="R24" t="s" s="2">
        <v>36</v>
      </c>
      <c r="S24" t="s" s="2">
        <v>36</v>
      </c>
      <c r="T24" t="s" s="2">
        <v>36</v>
      </c>
      <c r="U24" t="s" s="2">
        <v>36</v>
      </c>
      <c r="V24" t="s" s="2">
        <v>36</v>
      </c>
      <c r="W24" t="s" s="2">
        <v>36</v>
      </c>
      <c r="X24" t="s" s="2">
        <v>36</v>
      </c>
      <c r="Y24" t="s" s="2">
        <v>36</v>
      </c>
      <c r="Z24" t="s" s="2">
        <v>36</v>
      </c>
      <c r="AA24" t="s" s="2">
        <v>120</v>
      </c>
      <c r="AB24" t="s" s="2">
        <v>121</v>
      </c>
      <c r="AC24" t="s" s="2">
        <v>36</v>
      </c>
      <c r="AD24" t="s" s="2">
        <v>89</v>
      </c>
      <c r="AE24" t="s" s="2">
        <v>122</v>
      </c>
      <c r="AF24" t="s" s="2">
        <v>37</v>
      </c>
      <c r="AG24" t="s" s="2">
        <v>38</v>
      </c>
      <c r="AH24" t="s" s="2">
        <v>36</v>
      </c>
      <c r="AI24" t="s" s="2">
        <v>36</v>
      </c>
    </row>
    <row r="25" hidden="true">
      <c r="A25" t="s" s="2">
        <v>123</v>
      </c>
      <c r="B25" s="2"/>
      <c r="C25" t="s" s="2">
        <v>36</v>
      </c>
      <c r="D25" s="2"/>
      <c r="E25" t="s" s="2">
        <v>41</v>
      </c>
      <c r="F25" t="s" s="2">
        <v>41</v>
      </c>
      <c r="G25" t="s" s="2">
        <v>36</v>
      </c>
      <c r="H25" t="s" s="2">
        <v>36</v>
      </c>
      <c r="I25" t="s" s="2">
        <v>124</v>
      </c>
      <c r="J25" t="s" s="2">
        <v>48</v>
      </c>
      <c r="K25" t="s" s="2">
        <v>125</v>
      </c>
      <c r="L25" t="s" s="2">
        <v>126</v>
      </c>
      <c r="M25" t="s" s="2">
        <v>127</v>
      </c>
      <c r="N25" t="s" s="2">
        <v>128</v>
      </c>
      <c r="O25" t="s" s="2">
        <v>36</v>
      </c>
      <c r="P25" s="2"/>
      <c r="Q25" t="s" s="2">
        <v>129</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130</v>
      </c>
      <c r="AF25" t="s" s="2">
        <v>37</v>
      </c>
      <c r="AG25" t="s" s="2">
        <v>41</v>
      </c>
      <c r="AH25" t="s" s="2">
        <v>36</v>
      </c>
      <c r="AI25" t="s" s="2">
        <v>36</v>
      </c>
    </row>
    <row r="26" hidden="true">
      <c r="A26" t="s" s="2">
        <v>131</v>
      </c>
      <c r="B26" s="2"/>
      <c r="C26" t="s" s="2">
        <v>36</v>
      </c>
      <c r="D26" s="2"/>
      <c r="E26" t="s" s="2">
        <v>37</v>
      </c>
      <c r="F26" t="s" s="2">
        <v>41</v>
      </c>
      <c r="G26" t="s" s="2">
        <v>36</v>
      </c>
      <c r="H26" t="s" s="2">
        <v>36</v>
      </c>
      <c r="I26" t="s" s="2">
        <v>124</v>
      </c>
      <c r="J26" t="s" s="2">
        <v>111</v>
      </c>
      <c r="K26" t="s" s="2">
        <v>132</v>
      </c>
      <c r="L26" t="s" s="2">
        <v>133</v>
      </c>
      <c r="M26" t="s" s="2">
        <v>134</v>
      </c>
      <c r="N26" s="2"/>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135</v>
      </c>
      <c r="AF26" t="s" s="2">
        <v>37</v>
      </c>
      <c r="AG26" t="s" s="2">
        <v>41</v>
      </c>
      <c r="AH26" t="s" s="2">
        <v>36</v>
      </c>
      <c r="AI26" t="s" s="2">
        <v>36</v>
      </c>
    </row>
    <row r="27" hidden="true">
      <c r="A27" t="s" s="2">
        <v>136</v>
      </c>
      <c r="B27" s="2"/>
      <c r="C27" t="s" s="2">
        <v>36</v>
      </c>
      <c r="D27" s="2"/>
      <c r="E27" t="s" s="2">
        <v>41</v>
      </c>
      <c r="F27" t="s" s="2">
        <v>41</v>
      </c>
      <c r="G27" t="s" s="2">
        <v>36</v>
      </c>
      <c r="H27" t="s" s="2">
        <v>36</v>
      </c>
      <c r="I27" t="s" s="2">
        <v>124</v>
      </c>
      <c r="J27" t="s" s="2">
        <v>137</v>
      </c>
      <c r="K27" t="s" s="2">
        <v>138</v>
      </c>
      <c r="L27" t="s" s="2">
        <v>139</v>
      </c>
      <c r="M27" s="2"/>
      <c r="N27" t="s" s="2">
        <v>140</v>
      </c>
      <c r="O27" t="s" s="2">
        <v>36</v>
      </c>
      <c r="P27" s="2"/>
      <c r="Q27" t="s" s="2">
        <v>141</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142</v>
      </c>
      <c r="AF27" t="s" s="2">
        <v>37</v>
      </c>
      <c r="AG27" t="s" s="2">
        <v>41</v>
      </c>
      <c r="AH27" t="s" s="2">
        <v>36</v>
      </c>
      <c r="AI27" t="s" s="2">
        <v>36</v>
      </c>
    </row>
    <row r="28" hidden="true">
      <c r="A28" t="s" s="2">
        <v>143</v>
      </c>
      <c r="B28" s="2"/>
      <c r="C28" t="s" s="2">
        <v>36</v>
      </c>
      <c r="D28" s="2"/>
      <c r="E28" t="s" s="2">
        <v>37</v>
      </c>
      <c r="F28" t="s" s="2">
        <v>41</v>
      </c>
      <c r="G28" t="s" s="2">
        <v>36</v>
      </c>
      <c r="H28" t="s" s="2">
        <v>36</v>
      </c>
      <c r="I28" t="s" s="2">
        <v>124</v>
      </c>
      <c r="J28" t="s" s="2">
        <v>111</v>
      </c>
      <c r="K28" t="s" s="2">
        <v>144</v>
      </c>
      <c r="L28" t="s" s="2">
        <v>145</v>
      </c>
      <c r="M28" s="2"/>
      <c r="N28" t="s" s="2">
        <v>146</v>
      </c>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147</v>
      </c>
      <c r="AF28" t="s" s="2">
        <v>37</v>
      </c>
      <c r="AG28" t="s" s="2">
        <v>41</v>
      </c>
      <c r="AH28" t="s" s="2">
        <v>36</v>
      </c>
      <c r="AI28" t="s" s="2">
        <v>36</v>
      </c>
    </row>
    <row r="29" hidden="true">
      <c r="A29" t="s" s="2">
        <v>148</v>
      </c>
      <c r="B29" s="2"/>
      <c r="C29" t="s" s="2">
        <v>36</v>
      </c>
      <c r="D29" s="2"/>
      <c r="E29" t="s" s="2">
        <v>37</v>
      </c>
      <c r="F29" t="s" s="2">
        <v>41</v>
      </c>
      <c r="G29" t="s" s="2">
        <v>36</v>
      </c>
      <c r="H29" t="s" s="2">
        <v>36</v>
      </c>
      <c r="I29" t="s" s="2">
        <v>124</v>
      </c>
      <c r="J29" t="s" s="2">
        <v>149</v>
      </c>
      <c r="K29" t="s" s="2">
        <v>150</v>
      </c>
      <c r="L29" t="s" s="2">
        <v>151</v>
      </c>
      <c r="M29" t="s" s="2">
        <v>152</v>
      </c>
      <c r="N29" t="s" s="2">
        <v>153</v>
      </c>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154</v>
      </c>
      <c r="AF29" t="s" s="2">
        <v>37</v>
      </c>
      <c r="AG29" t="s" s="2">
        <v>41</v>
      </c>
      <c r="AH29" t="s" s="2">
        <v>36</v>
      </c>
      <c r="AI29" t="s" s="2">
        <v>36</v>
      </c>
    </row>
    <row r="30" hidden="true">
      <c r="A30" t="s" s="2">
        <v>155</v>
      </c>
      <c r="B30" s="2"/>
      <c r="C30" t="s" s="2">
        <v>36</v>
      </c>
      <c r="D30" s="2"/>
      <c r="E30" t="s" s="2">
        <v>37</v>
      </c>
      <c r="F30" t="s" s="2">
        <v>38</v>
      </c>
      <c r="G30" t="s" s="2">
        <v>36</v>
      </c>
      <c r="H30" t="s" s="2">
        <v>36</v>
      </c>
      <c r="I30" t="s" s="2">
        <v>36</v>
      </c>
      <c r="J30" t="s" s="2">
        <v>156</v>
      </c>
      <c r="K30" t="s" s="2">
        <v>157</v>
      </c>
      <c r="L30" t="s" s="2">
        <v>157</v>
      </c>
      <c r="M30" s="2"/>
      <c r="N30" s="2"/>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155</v>
      </c>
      <c r="AF30" t="s" s="2">
        <v>37</v>
      </c>
      <c r="AG30" t="s" s="2">
        <v>38</v>
      </c>
      <c r="AH30" t="s" s="2">
        <v>36</v>
      </c>
      <c r="AI30" t="s" s="2">
        <v>36</v>
      </c>
    </row>
    <row r="31" hidden="true">
      <c r="A31" t="s" s="2">
        <v>158</v>
      </c>
      <c r="B31" s="2"/>
      <c r="C31" t="s" s="2">
        <v>36</v>
      </c>
      <c r="D31" s="2"/>
      <c r="E31" t="s" s="2">
        <v>37</v>
      </c>
      <c r="F31" t="s" s="2">
        <v>41</v>
      </c>
      <c r="G31" t="s" s="2">
        <v>36</v>
      </c>
      <c r="H31" t="s" s="2">
        <v>36</v>
      </c>
      <c r="I31" t="s" s="2">
        <v>36</v>
      </c>
      <c r="J31" t="s" s="2">
        <v>159</v>
      </c>
      <c r="K31" t="s" s="2">
        <v>160</v>
      </c>
      <c r="L31" t="s" s="2">
        <v>161</v>
      </c>
      <c r="M31" s="2"/>
      <c r="N31" s="2"/>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158</v>
      </c>
      <c r="AF31" t="s" s="2">
        <v>37</v>
      </c>
      <c r="AG31" t="s" s="2">
        <v>41</v>
      </c>
      <c r="AH31" t="s" s="2">
        <v>36</v>
      </c>
      <c r="AI31" t="s" s="2">
        <v>36</v>
      </c>
    </row>
    <row r="32" hidden="true">
      <c r="A32" t="s" s="2">
        <v>162</v>
      </c>
      <c r="B32" s="2"/>
      <c r="C32" t="s" s="2">
        <v>36</v>
      </c>
      <c r="D32" s="2"/>
      <c r="E32" t="s" s="2">
        <v>37</v>
      </c>
      <c r="F32" t="s" s="2">
        <v>38</v>
      </c>
      <c r="G32" t="s" s="2">
        <v>36</v>
      </c>
      <c r="H32" t="s" s="2">
        <v>36</v>
      </c>
      <c r="I32" t="s" s="2">
        <v>36</v>
      </c>
      <c r="J32" t="s" s="2">
        <v>163</v>
      </c>
      <c r="K32" t="s" s="2">
        <v>164</v>
      </c>
      <c r="L32" t="s" s="2">
        <v>164</v>
      </c>
      <c r="M32" s="2"/>
      <c r="N32" s="2"/>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162</v>
      </c>
      <c r="AF32" t="s" s="2">
        <v>37</v>
      </c>
      <c r="AG32" t="s" s="2">
        <v>38</v>
      </c>
      <c r="AH32" t="s" s="2">
        <v>36</v>
      </c>
      <c r="AI32" t="s" s="2">
        <v>36</v>
      </c>
    </row>
    <row r="33" hidden="true">
      <c r="A33" t="s" s="2">
        <v>165</v>
      </c>
      <c r="B33" s="2"/>
      <c r="C33" t="s" s="2">
        <v>36</v>
      </c>
      <c r="D33" s="2"/>
      <c r="E33" t="s" s="2">
        <v>37</v>
      </c>
      <c r="F33" t="s" s="2">
        <v>41</v>
      </c>
      <c r="G33" t="s" s="2">
        <v>36</v>
      </c>
      <c r="H33" t="s" s="2">
        <v>36</v>
      </c>
      <c r="I33" t="s" s="2">
        <v>36</v>
      </c>
      <c r="J33" t="s" s="2">
        <v>166</v>
      </c>
      <c r="K33" t="s" s="2">
        <v>167</v>
      </c>
      <c r="L33" t="s" s="2">
        <v>167</v>
      </c>
      <c r="M33" s="2"/>
      <c r="N33" s="2"/>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165</v>
      </c>
      <c r="AF33" t="s" s="2">
        <v>37</v>
      </c>
      <c r="AG33" t="s" s="2">
        <v>41</v>
      </c>
      <c r="AH33" t="s" s="2">
        <v>36</v>
      </c>
      <c r="AI33" t="s" s="2">
        <v>36</v>
      </c>
    </row>
    <row r="34" hidden="true">
      <c r="A34" t="s" s="2">
        <v>168</v>
      </c>
      <c r="B34" s="2"/>
      <c r="C34" t="s" s="2">
        <v>36</v>
      </c>
      <c r="D34" s="2"/>
      <c r="E34" t="s" s="2">
        <v>37</v>
      </c>
      <c r="F34" t="s" s="2">
        <v>41</v>
      </c>
      <c r="G34" t="s" s="2">
        <v>36</v>
      </c>
      <c r="H34" t="s" s="2">
        <v>36</v>
      </c>
      <c r="I34" t="s" s="2">
        <v>36</v>
      </c>
      <c r="J34" t="s" s="2">
        <v>45</v>
      </c>
      <c r="K34" t="s" s="2">
        <v>169</v>
      </c>
      <c r="L34" t="s" s="2">
        <v>169</v>
      </c>
      <c r="M34" s="2"/>
      <c r="N34" s="2"/>
      <c r="O34" t="s" s="2">
        <v>36</v>
      </c>
      <c r="P34" s="2"/>
      <c r="Q34" t="s" s="2">
        <v>36</v>
      </c>
      <c r="R34" t="s" s="2">
        <v>36</v>
      </c>
      <c r="S34" t="s" s="2">
        <v>36</v>
      </c>
      <c r="T34" t="s" s="2">
        <v>36</v>
      </c>
      <c r="U34" t="s" s="2">
        <v>36</v>
      </c>
      <c r="V34" t="s" s="2">
        <v>36</v>
      </c>
      <c r="W34" t="s" s="2">
        <v>80</v>
      </c>
      <c r="X34" s="2"/>
      <c r="Y34" t="s" s="2">
        <v>170</v>
      </c>
      <c r="Z34" t="s" s="2">
        <v>36</v>
      </c>
      <c r="AA34" t="s" s="2">
        <v>36</v>
      </c>
      <c r="AB34" t="s" s="2">
        <v>36</v>
      </c>
      <c r="AC34" t="s" s="2">
        <v>36</v>
      </c>
      <c r="AD34" t="s" s="2">
        <v>36</v>
      </c>
      <c r="AE34" t="s" s="2">
        <v>168</v>
      </c>
      <c r="AF34" t="s" s="2">
        <v>37</v>
      </c>
      <c r="AG34" t="s" s="2">
        <v>41</v>
      </c>
      <c r="AH34" t="s" s="2">
        <v>36</v>
      </c>
      <c r="AI34" t="s" s="2">
        <v>36</v>
      </c>
    </row>
    <row r="35" hidden="true">
      <c r="A35" t="s" s="2">
        <v>171</v>
      </c>
      <c r="B35" s="2"/>
      <c r="C35" t="s" s="2">
        <v>36</v>
      </c>
      <c r="D35" s="2"/>
      <c r="E35" t="s" s="2">
        <v>37</v>
      </c>
      <c r="F35" t="s" s="2">
        <v>41</v>
      </c>
      <c r="G35" t="s" s="2">
        <v>36</v>
      </c>
      <c r="H35" t="s" s="2">
        <v>36</v>
      </c>
      <c r="I35" t="s" s="2">
        <v>36</v>
      </c>
      <c r="J35" t="s" s="2">
        <v>45</v>
      </c>
      <c r="K35" t="s" s="2">
        <v>172</v>
      </c>
      <c r="L35" t="s" s="2">
        <v>172</v>
      </c>
      <c r="M35" s="2"/>
      <c r="N35" s="2"/>
      <c r="O35" t="s" s="2">
        <v>36</v>
      </c>
      <c r="P35" s="2"/>
      <c r="Q35" t="s" s="2">
        <v>36</v>
      </c>
      <c r="R35" t="s" s="2">
        <v>36</v>
      </c>
      <c r="S35" t="s" s="2">
        <v>36</v>
      </c>
      <c r="T35" t="s" s="2">
        <v>36</v>
      </c>
      <c r="U35" t="s" s="2">
        <v>36</v>
      </c>
      <c r="V35" t="s" s="2">
        <v>36</v>
      </c>
      <c r="W35" t="s" s="2">
        <v>80</v>
      </c>
      <c r="X35" s="2"/>
      <c r="Y35" t="s" s="2">
        <v>173</v>
      </c>
      <c r="Z35" t="s" s="2">
        <v>36</v>
      </c>
      <c r="AA35" t="s" s="2">
        <v>36</v>
      </c>
      <c r="AB35" t="s" s="2">
        <v>36</v>
      </c>
      <c r="AC35" t="s" s="2">
        <v>36</v>
      </c>
      <c r="AD35" t="s" s="2">
        <v>36</v>
      </c>
      <c r="AE35" t="s" s="2">
        <v>171</v>
      </c>
      <c r="AF35" t="s" s="2">
        <v>37</v>
      </c>
      <c r="AG35" t="s" s="2">
        <v>41</v>
      </c>
      <c r="AH35" t="s" s="2">
        <v>36</v>
      </c>
      <c r="AI35" t="s" s="2">
        <v>36</v>
      </c>
    </row>
    <row r="36" hidden="true">
      <c r="A36" t="s" s="2">
        <v>174</v>
      </c>
      <c r="B36" s="2"/>
      <c r="C36" t="s" s="2">
        <v>36</v>
      </c>
      <c r="D36" s="2"/>
      <c r="E36" t="s" s="2">
        <v>37</v>
      </c>
      <c r="F36" t="s" s="2">
        <v>38</v>
      </c>
      <c r="G36" t="s" s="2">
        <v>36</v>
      </c>
      <c r="H36" t="s" s="2">
        <v>36</v>
      </c>
      <c r="I36" t="s" s="2">
        <v>36</v>
      </c>
      <c r="J36" t="s" s="2">
        <v>175</v>
      </c>
      <c r="K36" t="s" s="2">
        <v>176</v>
      </c>
      <c r="L36" t="s" s="2">
        <v>176</v>
      </c>
      <c r="M36" s="2"/>
      <c r="N36" s="2"/>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174</v>
      </c>
      <c r="AF36" t="s" s="2">
        <v>37</v>
      </c>
      <c r="AG36" t="s" s="2">
        <v>38</v>
      </c>
      <c r="AH36" t="s" s="2">
        <v>36</v>
      </c>
      <c r="AI36" t="s" s="2">
        <v>36</v>
      </c>
    </row>
    <row r="37" hidden="true">
      <c r="A37" t="s" s="2">
        <v>177</v>
      </c>
      <c r="B37" s="2"/>
      <c r="C37" t="s" s="2">
        <v>36</v>
      </c>
      <c r="D37" s="2"/>
      <c r="E37" t="s" s="2">
        <v>37</v>
      </c>
      <c r="F37" t="s" s="2">
        <v>37</v>
      </c>
      <c r="G37" t="s" s="2">
        <v>36</v>
      </c>
      <c r="H37" t="s" s="2">
        <v>36</v>
      </c>
      <c r="I37" t="s" s="2">
        <v>36</v>
      </c>
      <c r="J37" t="s" s="2">
        <v>178</v>
      </c>
      <c r="K37" t="s" s="2">
        <v>179</v>
      </c>
      <c r="L37" t="s" s="2">
        <v>180</v>
      </c>
      <c r="M37" s="2"/>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177</v>
      </c>
      <c r="AF37" t="s" s="2">
        <v>37</v>
      </c>
      <c r="AG37" t="s" s="2">
        <v>37</v>
      </c>
      <c r="AH37" t="s" s="2">
        <v>36</v>
      </c>
      <c r="AI37" t="s" s="2">
        <v>36</v>
      </c>
    </row>
    <row r="38" hidden="true">
      <c r="A38" t="s" s="2">
        <v>181</v>
      </c>
      <c r="B38" s="2"/>
      <c r="C38" t="s" s="2">
        <v>36</v>
      </c>
      <c r="D38" s="2"/>
      <c r="E38" t="s" s="2">
        <v>37</v>
      </c>
      <c r="F38" t="s" s="2">
        <v>41</v>
      </c>
      <c r="G38" t="s" s="2">
        <v>36</v>
      </c>
      <c r="H38" t="s" s="2">
        <v>36</v>
      </c>
      <c r="I38" t="s" s="2">
        <v>36</v>
      </c>
      <c r="J38" t="s" s="2">
        <v>45</v>
      </c>
      <c r="K38" t="s" s="2">
        <v>182</v>
      </c>
      <c r="L38" t="s" s="2">
        <v>182</v>
      </c>
      <c r="M38" s="2"/>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181</v>
      </c>
      <c r="AF38" t="s" s="2">
        <v>37</v>
      </c>
      <c r="AG38" t="s" s="2">
        <v>41</v>
      </c>
      <c r="AH38" t="s" s="2">
        <v>36</v>
      </c>
      <c r="AI38" t="s" s="2">
        <v>36</v>
      </c>
    </row>
    <row r="39" hidden="true">
      <c r="A39" t="s" s="2">
        <v>183</v>
      </c>
      <c r="B39" s="2"/>
      <c r="C39" t="s" s="2">
        <v>36</v>
      </c>
      <c r="D39" s="2"/>
      <c r="E39" t="s" s="2">
        <v>37</v>
      </c>
      <c r="F39" t="s" s="2">
        <v>37</v>
      </c>
      <c r="G39" t="s" s="2">
        <v>36</v>
      </c>
      <c r="H39" t="s" s="2">
        <v>36</v>
      </c>
      <c r="I39" t="s" s="2">
        <v>36</v>
      </c>
      <c r="J39" t="s" s="2">
        <v>184</v>
      </c>
      <c r="K39" t="s" s="2">
        <v>185</v>
      </c>
      <c r="L39" t="s" s="2">
        <v>186</v>
      </c>
      <c r="M39" s="2"/>
      <c r="N39" s="2"/>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183</v>
      </c>
      <c r="AF39" t="s" s="2">
        <v>37</v>
      </c>
      <c r="AG39" t="s" s="2">
        <v>37</v>
      </c>
      <c r="AH39" t="s" s="2">
        <v>36</v>
      </c>
      <c r="AI39" t="s" s="2">
        <v>36</v>
      </c>
    </row>
    <row r="40" hidden="true">
      <c r="A40" t="s" s="2">
        <v>187</v>
      </c>
      <c r="B40" s="2"/>
      <c r="C40" t="s" s="2">
        <v>36</v>
      </c>
      <c r="D40" s="2"/>
      <c r="E40" t="s" s="2">
        <v>37</v>
      </c>
      <c r="F40" t="s" s="2">
        <v>41</v>
      </c>
      <c r="G40" t="s" s="2">
        <v>36</v>
      </c>
      <c r="H40" t="s" s="2">
        <v>36</v>
      </c>
      <c r="I40" t="s" s="2">
        <v>36</v>
      </c>
      <c r="J40" t="s" s="2">
        <v>188</v>
      </c>
      <c r="K40" t="s" s="2">
        <v>189</v>
      </c>
      <c r="L40" t="s" s="2">
        <v>189</v>
      </c>
      <c r="M40" s="2"/>
      <c r="N40" s="2"/>
      <c r="O40" t="s" s="2">
        <v>36</v>
      </c>
      <c r="P40" s="2"/>
      <c r="Q40" t="s" s="2">
        <v>36</v>
      </c>
      <c r="R40" t="s" s="2">
        <v>36</v>
      </c>
      <c r="S40" t="s" s="2">
        <v>36</v>
      </c>
      <c r="T40" t="s" s="2">
        <v>36</v>
      </c>
      <c r="U40" t="s" s="2">
        <v>36</v>
      </c>
      <c r="V40" t="s" s="2">
        <v>36</v>
      </c>
      <c r="W40" t="s" s="2">
        <v>36</v>
      </c>
      <c r="X40" t="s" s="2">
        <v>36</v>
      </c>
      <c r="Y40" t="s" s="2">
        <v>36</v>
      </c>
      <c r="Z40" t="s" s="2">
        <v>190</v>
      </c>
      <c r="AA40" t="s" s="2">
        <v>36</v>
      </c>
      <c r="AB40" t="s" s="2">
        <v>36</v>
      </c>
      <c r="AC40" t="s" s="2">
        <v>36</v>
      </c>
      <c r="AD40" t="s" s="2">
        <v>36</v>
      </c>
      <c r="AE40" t="s" s="2">
        <v>187</v>
      </c>
      <c r="AF40" t="s" s="2">
        <v>37</v>
      </c>
      <c r="AG40" t="s" s="2">
        <v>41</v>
      </c>
      <c r="AH40" t="s" s="2">
        <v>36</v>
      </c>
      <c r="AI40" t="s" s="2">
        <v>36</v>
      </c>
    </row>
    <row r="41" hidden="true">
      <c r="A41" t="s" s="2">
        <v>191</v>
      </c>
      <c r="B41" s="2"/>
      <c r="C41" t="s" s="2">
        <v>36</v>
      </c>
      <c r="D41" s="2"/>
      <c r="E41" t="s" s="2">
        <v>37</v>
      </c>
      <c r="F41" t="s" s="2">
        <v>41</v>
      </c>
      <c r="G41" t="s" s="2">
        <v>36</v>
      </c>
      <c r="H41" t="s" s="2">
        <v>36</v>
      </c>
      <c r="I41" t="s" s="2">
        <v>36</v>
      </c>
      <c r="J41" t="s" s="2">
        <v>192</v>
      </c>
      <c r="K41" t="s" s="2">
        <v>193</v>
      </c>
      <c r="L41" t="s" s="2">
        <v>194</v>
      </c>
      <c r="M41" s="2"/>
      <c r="N41" s="2"/>
      <c r="O41" t="s" s="2">
        <v>36</v>
      </c>
      <c r="P41" s="2"/>
      <c r="Q41" t="s" s="2">
        <v>36</v>
      </c>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191</v>
      </c>
      <c r="AF41" t="s" s="2">
        <v>37</v>
      </c>
      <c r="AG41" t="s" s="2">
        <v>41</v>
      </c>
      <c r="AH41" t="s" s="2">
        <v>36</v>
      </c>
      <c r="AI41" t="s" s="2">
        <v>36</v>
      </c>
    </row>
    <row r="42" hidden="true">
      <c r="A42" t="s" s="2">
        <v>195</v>
      </c>
      <c r="B42" s="2"/>
      <c r="C42" t="s" s="2">
        <v>36</v>
      </c>
      <c r="D42" s="2"/>
      <c r="E42" t="s" s="2">
        <v>37</v>
      </c>
      <c r="F42" t="s" s="2">
        <v>38</v>
      </c>
      <c r="G42" t="s" s="2">
        <v>36</v>
      </c>
      <c r="H42" t="s" s="2">
        <v>36</v>
      </c>
      <c r="I42" t="s" s="2">
        <v>36</v>
      </c>
      <c r="J42" t="s" s="2">
        <v>196</v>
      </c>
      <c r="K42" t="s" s="2">
        <v>197</v>
      </c>
      <c r="L42" t="s" s="2">
        <v>197</v>
      </c>
      <c r="M42" s="2"/>
      <c r="N42" s="2"/>
      <c r="O42" t="s" s="2">
        <v>36</v>
      </c>
      <c r="P42" s="2"/>
      <c r="Q42" t="s" s="2">
        <v>36</v>
      </c>
      <c r="R42" t="s" s="2">
        <v>36</v>
      </c>
      <c r="S42" t="s" s="2">
        <v>36</v>
      </c>
      <c r="T42" t="s" s="2">
        <v>36</v>
      </c>
      <c r="U42" t="s" s="2">
        <v>36</v>
      </c>
      <c r="V42" t="s" s="2">
        <v>36</v>
      </c>
      <c r="W42" t="s" s="2">
        <v>36</v>
      </c>
      <c r="X42" t="s" s="2">
        <v>36</v>
      </c>
      <c r="Y42" t="s" s="2">
        <v>36</v>
      </c>
      <c r="Z42" t="s" s="2">
        <v>36</v>
      </c>
      <c r="AA42" t="s" s="2">
        <v>88</v>
      </c>
      <c r="AB42" s="2"/>
      <c r="AC42" t="s" s="2">
        <v>36</v>
      </c>
      <c r="AD42" t="s" s="2">
        <v>89</v>
      </c>
      <c r="AE42" t="s" s="2">
        <v>195</v>
      </c>
      <c r="AF42" t="s" s="2">
        <v>37</v>
      </c>
      <c r="AG42" t="s" s="2">
        <v>38</v>
      </c>
      <c r="AH42" t="s" s="2">
        <v>36</v>
      </c>
      <c r="AI42" t="s" s="2">
        <v>36</v>
      </c>
    </row>
    <row r="43" hidden="true">
      <c r="A43" t="s" s="2">
        <v>198</v>
      </c>
      <c r="B43" t="s" s="2">
        <v>199</v>
      </c>
      <c r="C43" t="s" s="2">
        <v>36</v>
      </c>
      <c r="D43" s="2"/>
      <c r="E43" t="s" s="2">
        <v>41</v>
      </c>
      <c r="F43" t="s" s="2">
        <v>41</v>
      </c>
      <c r="G43" t="s" s="2">
        <v>36</v>
      </c>
      <c r="H43" t="s" s="2">
        <v>36</v>
      </c>
      <c r="I43" t="s" s="2">
        <v>36</v>
      </c>
      <c r="J43" t="s" s="2">
        <v>200</v>
      </c>
      <c r="K43" t="s" s="2">
        <v>201</v>
      </c>
      <c r="L43" t="s" s="2">
        <v>201</v>
      </c>
      <c r="M43" s="2"/>
      <c r="N43" s="2"/>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195</v>
      </c>
      <c r="AF43" t="s" s="2">
        <v>37</v>
      </c>
      <c r="AG43" t="s" s="2">
        <v>38</v>
      </c>
      <c r="AH43" t="s" s="2">
        <v>36</v>
      </c>
      <c r="AI43" t="s" s="2">
        <v>36</v>
      </c>
    </row>
    <row r="44" hidden="true">
      <c r="A44" t="s" s="2">
        <v>202</v>
      </c>
      <c r="B44" t="s" s="2">
        <v>203</v>
      </c>
      <c r="C44" t="s" s="2">
        <v>36</v>
      </c>
      <c r="D44" s="2"/>
      <c r="E44" t="s" s="2">
        <v>41</v>
      </c>
      <c r="F44" t="s" s="2">
        <v>41</v>
      </c>
      <c r="G44" t="s" s="2">
        <v>36</v>
      </c>
      <c r="H44" t="s" s="2">
        <v>36</v>
      </c>
      <c r="I44" t="s" s="2">
        <v>36</v>
      </c>
      <c r="J44" t="s" s="2">
        <v>204</v>
      </c>
      <c r="K44" t="s" s="2">
        <v>205</v>
      </c>
      <c r="L44" t="s" s="2">
        <v>205</v>
      </c>
      <c r="M44" s="2"/>
      <c r="N44" s="2"/>
      <c r="O44" t="s" s="2">
        <v>36</v>
      </c>
      <c r="P44" s="2"/>
      <c r="Q44" t="s" s="2">
        <v>36</v>
      </c>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195</v>
      </c>
      <c r="AF44" t="s" s="2">
        <v>37</v>
      </c>
      <c r="AG44" t="s" s="2">
        <v>38</v>
      </c>
      <c r="AH44" t="s" s="2">
        <v>36</v>
      </c>
      <c r="AI44" t="s" s="2">
        <v>36</v>
      </c>
    </row>
    <row r="45" hidden="true">
      <c r="A45" t="s" s="2">
        <v>206</v>
      </c>
      <c r="B45" t="s" s="2">
        <v>207</v>
      </c>
      <c r="C45" t="s" s="2">
        <v>36</v>
      </c>
      <c r="D45" s="2"/>
      <c r="E45" t="s" s="2">
        <v>41</v>
      </c>
      <c r="F45" t="s" s="2">
        <v>41</v>
      </c>
      <c r="G45" t="s" s="2">
        <v>36</v>
      </c>
      <c r="H45" t="s" s="2">
        <v>36</v>
      </c>
      <c r="I45" t="s" s="2">
        <v>36</v>
      </c>
      <c r="J45" t="s" s="2">
        <v>208</v>
      </c>
      <c r="K45" t="s" s="2">
        <v>209</v>
      </c>
      <c r="L45" t="s" s="2">
        <v>209</v>
      </c>
      <c r="M45" s="2"/>
      <c r="N45" s="2"/>
      <c r="O45" t="s" s="2">
        <v>36</v>
      </c>
      <c r="P45" s="2"/>
      <c r="Q45" t="s" s="2">
        <v>36</v>
      </c>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195</v>
      </c>
      <c r="AF45" t="s" s="2">
        <v>37</v>
      </c>
      <c r="AG45" t="s" s="2">
        <v>38</v>
      </c>
      <c r="AH45" t="s" s="2">
        <v>36</v>
      </c>
      <c r="AI45" t="s" s="2">
        <v>36</v>
      </c>
    </row>
    <row r="46" hidden="true">
      <c r="A46" t="s" s="2">
        <v>210</v>
      </c>
      <c r="B46" t="s" s="2">
        <v>211</v>
      </c>
      <c r="C46" t="s" s="2">
        <v>36</v>
      </c>
      <c r="D46" s="2"/>
      <c r="E46" t="s" s="2">
        <v>41</v>
      </c>
      <c r="F46" t="s" s="2">
        <v>41</v>
      </c>
      <c r="G46" t="s" s="2">
        <v>36</v>
      </c>
      <c r="H46" t="s" s="2">
        <v>36</v>
      </c>
      <c r="I46" t="s" s="2">
        <v>36</v>
      </c>
      <c r="J46" t="s" s="2">
        <v>212</v>
      </c>
      <c r="K46" t="s" s="2">
        <v>213</v>
      </c>
      <c r="L46" t="s" s="2">
        <v>214</v>
      </c>
      <c r="M46" s="2"/>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195</v>
      </c>
      <c r="AF46" t="s" s="2">
        <v>37</v>
      </c>
      <c r="AG46" t="s" s="2">
        <v>38</v>
      </c>
      <c r="AH46" t="s" s="2">
        <v>36</v>
      </c>
      <c r="AI46" t="s" s="2">
        <v>36</v>
      </c>
    </row>
    <row r="47" hidden="true">
      <c r="A47" t="s" s="2">
        <v>215</v>
      </c>
      <c r="B47" s="2"/>
      <c r="C47" t="s" s="2">
        <v>36</v>
      </c>
      <c r="D47" s="2"/>
      <c r="E47" t="s" s="2">
        <v>37</v>
      </c>
      <c r="F47" t="s" s="2">
        <v>37</v>
      </c>
      <c r="G47" t="s" s="2">
        <v>36</v>
      </c>
      <c r="H47" t="s" s="2">
        <v>36</v>
      </c>
      <c r="I47" t="s" s="2">
        <v>36</v>
      </c>
      <c r="J47" t="s" s="2">
        <v>216</v>
      </c>
      <c r="K47" t="s" s="2">
        <v>217</v>
      </c>
      <c r="L47" t="s" s="2">
        <v>217</v>
      </c>
      <c r="M47" s="2"/>
      <c r="N47" s="2"/>
      <c r="O47" t="s" s="2">
        <v>36</v>
      </c>
      <c r="P47" s="2"/>
      <c r="Q47" t="s" s="2">
        <v>36</v>
      </c>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215</v>
      </c>
      <c r="AF47" t="s" s="2">
        <v>37</v>
      </c>
      <c r="AG47" t="s" s="2">
        <v>37</v>
      </c>
      <c r="AH47" t="s" s="2">
        <v>36</v>
      </c>
      <c r="AI47" t="s" s="2">
        <v>36</v>
      </c>
    </row>
    <row r="48" hidden="true">
      <c r="A48" t="s" s="2">
        <v>218</v>
      </c>
      <c r="B48" s="2"/>
      <c r="C48" t="s" s="2">
        <v>36</v>
      </c>
      <c r="D48" s="2"/>
      <c r="E48" t="s" s="2">
        <v>37</v>
      </c>
      <c r="F48" t="s" s="2">
        <v>41</v>
      </c>
      <c r="G48" t="s" s="2">
        <v>36</v>
      </c>
      <c r="H48" t="s" s="2">
        <v>36</v>
      </c>
      <c r="I48" t="s" s="2">
        <v>36</v>
      </c>
      <c r="J48" t="s" s="2">
        <v>219</v>
      </c>
      <c r="K48" t="s" s="2">
        <v>220</v>
      </c>
      <c r="L48" t="s" s="2">
        <v>220</v>
      </c>
      <c r="M48" s="2"/>
      <c r="N48" s="2"/>
      <c r="O48" t="s" s="2">
        <v>36</v>
      </c>
      <c r="P48" s="2"/>
      <c r="Q48" t="s" s="2">
        <v>36</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218</v>
      </c>
      <c r="AF48" t="s" s="2">
        <v>37</v>
      </c>
      <c r="AG48" t="s" s="2">
        <v>41</v>
      </c>
      <c r="AH48" t="s" s="2">
        <v>36</v>
      </c>
      <c r="AI48" t="s" s="2">
        <v>36</v>
      </c>
    </row>
  </sheetData>
  <autoFilter ref="A1:AI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2019-05-07T13:35:15Z</dcterms:created>
  <dc:creator>Apache POI</dc:creator>
</cp:coreProperties>
</file>