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Reference\"/>
    </mc:Choice>
  </mc:AlternateContent>
  <bookViews>
    <workbookView xWindow="0" yWindow="0" windowWidth="28800" windowHeight="11775"/>
  </bookViews>
  <sheets>
    <sheet name="bibs with wildlife" sheetId="1" r:id="rId1"/>
  </sheets>
  <definedNames>
    <definedName name="_xlnm._FilterDatabase" localSheetId="0" hidden="1">'bibs with wildlife'!$A$1:$G$592</definedName>
  </definedNames>
  <calcPr calcId="162913"/>
  <fileRecoveryPr repairLoad="1"/>
</workbook>
</file>

<file path=xl/sharedStrings.xml><?xml version="1.0" encoding="utf-8"?>
<sst xmlns="http://schemas.openxmlformats.org/spreadsheetml/2006/main" count="4136" uniqueCount="1260">
  <si>
    <t>Catalog Pub Year</t>
  </si>
  <si>
    <t>Catalog Title</t>
  </si>
  <si>
    <t>Catalog Author</t>
  </si>
  <si>
    <t>Subfield Data</t>
  </si>
  <si>
    <t>Item Type</t>
  </si>
  <si>
    <t>Item Category2</t>
  </si>
  <si>
    <t>Item Notes</t>
  </si>
  <si>
    <t>1967</t>
  </si>
  <si>
    <t>The nutritive value and digestibility of some fall and winter foods of the eastern wild turkey, Meleagris Gallopavo Silvestris /</t>
  </si>
  <si>
    <t>Billingsley, B. B.</t>
  </si>
  <si>
    <t>Mississippi State UniversityDepartment of Zoology (Wildlife Management)</t>
  </si>
  <si>
    <t>BOOK</t>
  </si>
  <si>
    <t>Thesis/Dissertation</t>
  </si>
  <si>
    <t>1969</t>
  </si>
  <si>
    <t>An ecological study of the Luxapalila River, Lowndes County, Mississippi /</t>
  </si>
  <si>
    <t>Anding, Warren Grafton.</t>
  </si>
  <si>
    <t>Economic aspects of wildlife management programs on large private landholdings in the Southeast /</t>
  </si>
  <si>
    <t>Shelton, Lewis Ross.</t>
  </si>
  <si>
    <t>Mississippi State University. Department of Zoology (Wildlife Management)</t>
  </si>
  <si>
    <t>1971</t>
  </si>
  <si>
    <t>A quantitative study of the aquatic invertebrates found in two national waterfowl refuges in Mississippi /</t>
  </si>
  <si>
    <t>Norwood, Earl D.,</t>
  </si>
  <si>
    <t>Mississippi State UniversityDepartment of Zoology (Wildlife and Fisheries)</t>
  </si>
  <si>
    <t>An analysis of Mississippi waterfowl banding /</t>
  </si>
  <si>
    <t>Strong, Lon.</t>
  </si>
  <si>
    <t>Mississippi State UniversityDept. of Wildlife and Fisheries.</t>
  </si>
  <si>
    <t>Aquatic vegetation and its effects on waterfowl populations of the Yazoo and Noxubee National Wildlife Refuges /</t>
  </si>
  <si>
    <t>Teels, Billy Mac.</t>
  </si>
  <si>
    <t>Mississippi State UniversityDepartment of Wildlife and Fisheries.</t>
  </si>
  <si>
    <t>Effects of heated discharge on Mississippi River plankton at Vicksburg, Mississippi.</t>
  </si>
  <si>
    <t>Lunceford, William Herbert,</t>
  </si>
  <si>
    <t>Productivity and mobility of the eastern wild turkey in the Mississippi Delta.</t>
  </si>
  <si>
    <t>Clanton, Robert D.</t>
  </si>
  <si>
    <t>1972</t>
  </si>
  <si>
    <t>A preliminary study of various control measures for right-of-way management /</t>
  </si>
  <si>
    <t>Thomas, David Ronald.</t>
  </si>
  <si>
    <t>A sport fishing survey of Biloxi Bay and the adjacent Mississippi Sound.</t>
  </si>
  <si>
    <t>Jackson, Gerry A.</t>
  </si>
  <si>
    <t>1973</t>
  </si>
  <si>
    <t>Growth responses of channel catfish (Ictalurus punctatus) and blue catfish (Ictalurus furcatus) to different stocking rates and floating versus sinking feed /</t>
  </si>
  <si>
    <t>Wells, Stephen R.</t>
  </si>
  <si>
    <t>Movements and productivity trends of the Eastern wild turkey in the Mississippi Delta /</t>
  </si>
  <si>
    <t>Hopkins, Curtis R. (Curtis Ray),</t>
  </si>
  <si>
    <t>Movements of largemouth bass (Micropterus salmoides) in impounded waters as determined by underwater telemetry /</t>
  </si>
  <si>
    <t>Warden, Robert L.</t>
  </si>
  <si>
    <t>The effects of the boll weevil eradication experiment on certain wildlife species.</t>
  </si>
  <si>
    <t>Roach, Edwin Randolph.</t>
  </si>
  <si>
    <t>1974</t>
  </si>
  <si>
    <t>A blood meal-rumen contents blend as a partial or complete substitute for fish meal in channel catfish diets.</t>
  </si>
  <si>
    <t>Reece, David L.</t>
  </si>
  <si>
    <t>Aerial photographs as a tool for game habitat evaluation /</t>
  </si>
  <si>
    <t>De Lima, Sonia Eloise Hathaway.</t>
  </si>
  <si>
    <t>Bird and mammal use of selected Lower Mississippi River borrow pits /</t>
  </si>
  <si>
    <t>Landin, Mary Collins.</t>
  </si>
  <si>
    <t>Mississippi State University.  Department of Wildlife and Fisheries.</t>
  </si>
  <si>
    <t>Evaluation of chemosterilants as a possible control of beaver populations.</t>
  </si>
  <si>
    <t>Gordon, Kenneth Lee.</t>
  </si>
  <si>
    <t>Food analysis, length-weight relationship, condition factors and spawning activity of Largemouth Bass (Micropterus Salmoides) in a Southern Coastal River /</t>
  </si>
  <si>
    <t>Coleman, Richard E.</t>
  </si>
  <si>
    <t>Thesis (M.S.) - Mississippi State University.  Department of Wildlife and Fisheries.</t>
  </si>
  <si>
    <t>Habitat evaluation for selected game species along the proposed Tennessee-Tombigbee Waterway /</t>
  </si>
  <si>
    <t>Foster, John (John William)</t>
  </si>
  <si>
    <t>Thesis (M.S.) - Mississippi State University. Department of Wildlife and Fisheries.</t>
  </si>
  <si>
    <t>Population analysis of several upland game species along the proposed Tennessee Tombigbee Waterway.</t>
  </si>
  <si>
    <t>Sigrest, James Michael.</t>
  </si>
  <si>
    <t>Quail and deer food plants on tree-crushed and burned areas /</t>
  </si>
  <si>
    <t>Everett, Daniel D.</t>
  </si>
  <si>
    <t>The acute effects of oil pollution on the fatty acid composition of the striped mullet (Mugil cephalus), the brown shrimp (Penaeus aztecus), and the oyster (Crassostrea Virginica).</t>
  </si>
  <si>
    <t>Reed, Henry Stephen.</t>
  </si>
  <si>
    <t>1975</t>
  </si>
  <si>
    <t>Culture of fingerling channel catfish (Ictalurus punctatus) in suspended cages in standing water.</t>
  </si>
  <si>
    <t>Cameron, David L.</t>
  </si>
  <si>
    <t>Thesis (M.S.)-Mississippi State University.  Department of Wildlife and Fisheries.</t>
  </si>
  <si>
    <t>Effects of offal disposal from animal processing plants on water quality and aquatic life of natural streams.</t>
  </si>
  <si>
    <t>Williams, John Douglas.</t>
  </si>
  <si>
    <t>Effects of polyculture and water quality on growth response of channel catfish (I̲c̲t̲a̲l̲u̲r̲u̲s̲ p̲u̲n̲c̲t̲a̲t̲u̲s̲) /</t>
  </si>
  <si>
    <t>Thornhill, Thomas D.</t>
  </si>
  <si>
    <t>Relationship of egg diameter to weight gain in 180 days for Channel Catfish I̲c̲t̲a̲l̲u̲r̲u̲s̲ p̲u̲n̲c̲t̲a̲t̲u̲s̲ (Rafinesque).</t>
  </si>
  <si>
    <t>Conley, Charles Wesley.</t>
  </si>
  <si>
    <t>Remote sensing applications in water quality surveillance /</t>
  </si>
  <si>
    <t>Finnie, Donald Wayne.</t>
  </si>
  <si>
    <t>The continuation of a study of various control measures for right-of-way management.</t>
  </si>
  <si>
    <t>Manner, James David.</t>
  </si>
  <si>
    <t>Tick and rickettsial infections of mammals in Marshall County, Mississippi.</t>
  </si>
  <si>
    <t>Stricklin, Lonnie Shepherd.</t>
  </si>
  <si>
    <t>Unidentified growth factors for broilers /</t>
  </si>
  <si>
    <t>Thornton, Danny Lamar.</t>
  </si>
  <si>
    <t>Thesis (M.S.) Mississippi State University.  Department of Wildlife and Fisheries.</t>
  </si>
  <si>
    <t>Waterfowl production and utilization along the proposed route of the Tennessee-Tombigbee Waterway /</t>
  </si>
  <si>
    <t>Thesis (Ph.D.) - Mississippi State University.  Department of Zoology (Wildlife Ecology)</t>
  </si>
  <si>
    <t>1976</t>
  </si>
  <si>
    <t>A descriptive assessment of Mississippi game law cooperators /</t>
  </si>
  <si>
    <t>Beattie, Kirk Harold.</t>
  </si>
  <si>
    <t>Factors associated with catch of fishes in two lower coastal plain tributary streams /</t>
  </si>
  <si>
    <t>Gasaway, Robert Daniel.</t>
  </si>
  <si>
    <t>Food habits of wild turkey poults (Meleagris Gallopavs Silvestris) in pine stands and in fields in East Central Mississippi : and the effects of mowing hayfield edges of arthropod populations in relation to poult food production /</t>
  </si>
  <si>
    <t>Owen, Carlton N.</t>
  </si>
  <si>
    <t>Food preferences of the longear sunfish (Lepomis Moegalotis) in a southern coastal river /</t>
  </si>
  <si>
    <t>Frasier, John E.</t>
  </si>
  <si>
    <t>Influences of growth on body features in selectin of channel catfish, Ictalurus punctatus (Rafinesque), breeding stocks /</t>
  </si>
  <si>
    <t>Eaves, John M.</t>
  </si>
  <si>
    <t>Shrimp processing wase by-product as a partial or complete substitute for fish meal in channel catfish diets /</t>
  </si>
  <si>
    <t>Dearing, Allen S.</t>
  </si>
  <si>
    <t>The effects of channelization on the allocthonous and autocthonous energy regime of the Luxapalila River.</t>
  </si>
  <si>
    <t>Nixon, David Edward.</t>
  </si>
  <si>
    <t>The feasibility of a subjective habitat evaluation technique.</t>
  </si>
  <si>
    <t>Williamson, James Freeman.</t>
  </si>
  <si>
    <t>1977</t>
  </si>
  <si>
    <t>A chemosterilant as a possible control of beaver populations /</t>
  </si>
  <si>
    <t>Hill, Charles Lackey.</t>
  </si>
  <si>
    <t>Thesis (M.S.) - Mississippi State University.  Dept. of Wildlife and Fisheries.</t>
  </si>
  <si>
    <t>A comparison of a natural longleaf pine forest and splash pine plantations as white-tailed deer habitat /</t>
  </si>
  <si>
    <t>Billie, Chester E.</t>
  </si>
  <si>
    <t>An evaluation of unburned and recently burned longleaf pine forest for bobwhite quail brood habitat /</t>
  </si>
  <si>
    <t>Dunaway, Mervin Alton.</t>
  </si>
  <si>
    <t>Thesis (M.S.) - Mississippi State University.  Dept. of Wildlife   and Fisheries.</t>
  </si>
  <si>
    <t>An evaluation of water quality of four Mississippi impoundments and their perennial streams.</t>
  </si>
  <si>
    <t>Cates, Clarence Scott.</t>
  </si>
  <si>
    <t>Effects of chemical brush control on vegetation in pine plantations /</t>
  </si>
  <si>
    <t>Easley, James Micheal.</t>
  </si>
  <si>
    <t>Food habits and behavior of wild turkey poults in east-central Mississippi.</t>
  </si>
  <si>
    <t>Stringer, Bryan Davis.</t>
  </si>
  <si>
    <t>Thesis (M.S.) - Mississippi State University. Dept. of Wildlife and Fisheries.</t>
  </si>
  <si>
    <t>Food habits of white-tailed deer and proximate analysis of some important deer food plants in East-Central Mississippi.</t>
  </si>
  <si>
    <t>Mawk, James Doler.</t>
  </si>
  <si>
    <t>Movements of eastern wild turkey released in a cottonwood plantation /</t>
  </si>
  <si>
    <t>Schumacher, Robert Walter.</t>
  </si>
  <si>
    <t>Thesis (M.S.) - Mississippi State University. Dept. of Wildlife.</t>
  </si>
  <si>
    <t>Nutritional value of near isogenic mutant hybrid corns for channel catfish fingerlings /</t>
  </si>
  <si>
    <t>Dean, Jan Charlton.</t>
  </si>
  <si>
    <t>The effects of a cottonwood monoculture on small mammals and rabbits in Mississippi Delta /</t>
  </si>
  <si>
    <t>Staten, Charles Michael.</t>
  </si>
  <si>
    <t>The effects of a cottonwood monoculture on the movements and activities of female white-tailed deer.</t>
  </si>
  <si>
    <t>Wigley, Thomas Bentley.</t>
  </si>
  <si>
    <t>The effects of channelization of the Luxapalila River on furbearers and furbearer habitat.</t>
  </si>
  <si>
    <t>Gray, Marion H.</t>
  </si>
  <si>
    <t>The effects of even-aged cottonwood monoculture on nongame birds and bobwhite quail /</t>
  </si>
  <si>
    <t>Tomlinson, Willie Horace.</t>
  </si>
  <si>
    <t>Thesis (M.S.) - Mississippi State University.  Dept. of Wildlife  and Fisheries.</t>
  </si>
  <si>
    <t>The effects of loblolly pine plantings on the habitat of certain game species in North Central Mississippi.</t>
  </si>
  <si>
    <t>Wilson, Bobby Joe.</t>
  </si>
  <si>
    <t>The effects of several utility rights of way maintenance techniques upon game food plants.</t>
  </si>
  <si>
    <t>Huntley, Jimmy Charles.</t>
  </si>
  <si>
    <t>The effects of supplemental feeding on wood duck (aix sponsa) productivity.</t>
  </si>
  <si>
    <t>The understory vegetation of cottonwood monocultures and its impact on wildlife.</t>
  </si>
  <si>
    <t>Koeln, Gregory Thomas.</t>
  </si>
  <si>
    <t>1978</t>
  </si>
  <si>
    <t>An analysis of fishing data and environmental information to define the availability of menhaden (Brevoortia patronus).</t>
  </si>
  <si>
    <t>Smith, Melford R.</t>
  </si>
  <si>
    <t>An evaluation of the influence of headwater impoundments on the benthic macrofauna of four Mississippi streams /</t>
  </si>
  <si>
    <t>Berg, Elena Bailon.</t>
  </si>
  <si>
    <t>An evaluation of the influence of headwater impoundments on the fish fauna of four Mississippi streams.</t>
  </si>
  <si>
    <t>Boyd, Thomas Hughie.</t>
  </si>
  <si>
    <t>An evaluation of three site preparation treatments applied to naturally regenerated areas of bottomland hardwood forests in the Mississippi River Delta in terms of seedling species composition and density, deer food abundance, and passerine bird usage.</t>
  </si>
  <si>
    <t>Bourland, Thomas Reid.</t>
  </si>
  <si>
    <t>Characteristics and attitudes of Mississippi deer hunters /</t>
  </si>
  <si>
    <t>Lowe, Thomas Michael.</t>
  </si>
  <si>
    <t>Condition indices of the white-tailed deer by sex, age, and area.</t>
  </si>
  <si>
    <t>Castle, Larry E.</t>
  </si>
  <si>
    <t>Seasonal and spatial distribution of the Carolina Marsh Clam Polymesoda Caroliniana (Bosc) in a Mississippi marsh with some notes on its desiccation resistance and general ecology /</t>
  </si>
  <si>
    <t>Duobinis, Eileen Martha.</t>
  </si>
  <si>
    <t>Seasonal patterns of beaver reproduction in East-Central Mississippi /</t>
  </si>
  <si>
    <t>Thomason, William Buford.</t>
  </si>
  <si>
    <t>The economic impact of increased forest and farmland beaver damage in Mississippi /</t>
  </si>
  <si>
    <t>Dubose, Jay S.</t>
  </si>
  <si>
    <t>The effectiveness of audio-visual programs as a tool in teaching environmental awareness /</t>
  </si>
  <si>
    <t>Light, Connie Lee.</t>
  </si>
  <si>
    <t>The effects of time, area, and littoral debris on aquatic macroinvertebrate production /</t>
  </si>
  <si>
    <t>Horne, Frederick J. T.</t>
  </si>
  <si>
    <t>Vital characteristics of white-tailed deer from selected areas of Mississippi.</t>
  </si>
  <si>
    <t>Hackett, Edward James.</t>
  </si>
  <si>
    <t>1979</t>
  </si>
  <si>
    <t>A food habit study of the spotted seatrout, Cynoscion nebulosus, in Mississippi Sound and adjacent areas.</t>
  </si>
  <si>
    <t>Danker, Stephen A.</t>
  </si>
  <si>
    <t>Botfly (Cuterebra emasculator) parasitism of squirrels in Mississippi /</t>
  </si>
  <si>
    <t>Hetrick, Melinda S.</t>
  </si>
  <si>
    <t>Comparison of tame and wild deer food habits.</t>
  </si>
  <si>
    <t>Yarrow, Gregory Keith.</t>
  </si>
  <si>
    <t>Crude protein levels of selected deer foods within cottonwood plantations /</t>
  </si>
  <si>
    <t>Fulton, Lee Roy.</t>
  </si>
  <si>
    <t>Development of size ranking in sibling channel catfish fingerlings /</t>
  </si>
  <si>
    <t>Saleh, Umar Bin.</t>
  </si>
  <si>
    <t>Effects of cattle grazing on dusky seaside sparrow habitat /</t>
  </si>
  <si>
    <t>Holder, Gregory Lynn.</t>
  </si>
  <si>
    <t>Effects of precommercial thinning, fertilizing and controlled burning on vegetative composition and white-tailed deer (odocoileus virginianus) food on 7-and 8-year-old loblolly pine (Pinus taeda) plantations.</t>
  </si>
  <si>
    <t>Brooks, Michael Blane.</t>
  </si>
  <si>
    <t>Evaluating hunter utilization and economic characteristics of deer hunting on selected areas in Mississippi /</t>
  </si>
  <si>
    <t>Whiteside, Richard W.</t>
  </si>
  <si>
    <t>Metazoan parasites of selected white-tailed deer populations in Mississippi /</t>
  </si>
  <si>
    <t>Demarais, Stephen.</t>
  </si>
  <si>
    <t>Morphometric and skeletal variations between Pimephales notatus and Pimephales vigilax from two rivers.</t>
  </si>
  <si>
    <t>Daud, Siti Khalïjah Bte.</t>
  </si>
  <si>
    <t>Selected hematology of female white-tailed deer in Mississippi /</t>
  </si>
  <si>
    <t>Owen, Sarah Pearson.</t>
  </si>
  <si>
    <t>The influence of selected water quality parameters on the growth of fish in Tobacco Juice Creek.</t>
  </si>
  <si>
    <t>Harmin, Sharr Azni.</t>
  </si>
  <si>
    <t>Water chemistry associated with submerged aquatic plants in the Jourdan River Estuary.</t>
  </si>
  <si>
    <t>Sulaiman, Abdul Halim Bin.</t>
  </si>
  <si>
    <t>1980</t>
  </si>
  <si>
    <t>A comparative study of raccoons from the Mississippi Delta and East-Central Mississippi /</t>
  </si>
  <si>
    <t>O'Hara, Michael P.</t>
  </si>
  <si>
    <t>A model of the temporal reproductive events of white-tailed deer populations in Mississippi /</t>
  </si>
  <si>
    <t>Gruver, Bradley J.</t>
  </si>
  <si>
    <t>Biochemical identification of carnivore scats /</t>
  </si>
  <si>
    <t>Aldred, Don Reese.</t>
  </si>
  <si>
    <t>Characteristics and management implications of the male reproductive cycle of the white-tailed deer in Mississippi /</t>
  </si>
  <si>
    <t>Griffin, Robert Neal.</t>
  </si>
  <si>
    <t>Food abundance, plant rating, and track counts for white-tailed deer (Odocoileus virginianus); effects of control burning pine plantations; avian populations in pine plantations site prepared by mist-blowing and tree-injection; and acorn production and squirrel population estimates in the mixed pine-hardwood forest type of East-</t>
  </si>
  <si>
    <t>Warren, Randall Charles.</t>
  </si>
  <si>
    <t>Measurement of attitude change in members of a hunting club /</t>
  </si>
  <si>
    <t>Hill, Thomas A.</t>
  </si>
  <si>
    <t>Soft mast production and effects of thinning, fertilizing and controlled burning on white-tailed deer (Odocoileus virginianus) forage in pine plantations /</t>
  </si>
  <si>
    <t>Campo, Joseph John.</t>
  </si>
  <si>
    <t>The detection and mapping of land cover types significant to white-tailed deer management in Mississippi using landsat multispectral scanner data¹̲ ́/ by Jonathan R. Clark.</t>
  </si>
  <si>
    <t>Clark, Jonathan R.</t>
  </si>
  <si>
    <t>Thesis (M.S.) - Mississippi State University.  Department of Wildlife &amp; Fisheries.</t>
  </si>
  <si>
    <t>The use of duckweed (Family Lemnaceae) as an ingredient in channel catfish diets /</t>
  </si>
  <si>
    <t>Brunson, Martin W.</t>
  </si>
  <si>
    <t>The Use of oleoresin and grease to prevent predation in wood duck (Aix sponsa) nesting boxes /</t>
  </si>
  <si>
    <t>Anderson, Rebecca N.</t>
  </si>
  <si>
    <t>Water quality and plankton study of the upper Tombigbee River along the proposed route of the Tennessee-Tombigbee Waterway /</t>
  </si>
  <si>
    <t>Mercante, Donald Eugene.</t>
  </si>
  <si>
    <t>1981</t>
  </si>
  <si>
    <t>Age, growth and fecundity of largemouth bass (Micropterus salmoides) in the coastal marshes of Mississippi /</t>
  </si>
  <si>
    <t>Herring, James Ronald.</t>
  </si>
  <si>
    <t>Aging, reproduction, and winter food habits of bobcat (Lynx rufus) and river otter (Lutra canadensis) in Mississippi /</t>
  </si>
  <si>
    <t>Davis, W. Shaw.</t>
  </si>
  <si>
    <t>Associations between forest management practices and zoonotic disease vectors in East Central Mississippi /</t>
  </si>
  <si>
    <t>Handrick, Patrick J.</t>
  </si>
  <si>
    <t>Bird communities in managed loblolly-shortleaf pine stands in East Central Mississippi /</t>
  </si>
  <si>
    <t>Darden, Tom Leslie.</t>
  </si>
  <si>
    <t>Effect of feeding diets containing different levels of cottonseed meal and gossypol on fingerling channel catfish (Ictalurus punctatus) /</t>
  </si>
  <si>
    <t>Dorsa, Warren Joseph.</t>
  </si>
  <si>
    <t>Investigation of the food habits of channel catfish (Ictalurus punctatus) during periods of flooding on the Tombigbee River, Mississippi /</t>
  </si>
  <si>
    <t>Knight, Scott Stephen.</t>
  </si>
  <si>
    <t>Mourning dove recruitment in Mississippi /</t>
  </si>
  <si>
    <t>Pearce, David J.</t>
  </si>
  <si>
    <t>Population estimates and movements of largemouth bass (Micropterus salmoides) in Mississippi's coastal marshes /</t>
  </si>
  <si>
    <t>Hubbard, Walter David.</t>
  </si>
  <si>
    <t>The acoustic behavior of white-tailed deer /</t>
  </si>
  <si>
    <t>Richardson, Larry Wayne.</t>
  </si>
  <si>
    <t>The food habits of the sitka black-tailed deer on Prince of Wales Island, Alaska /</t>
  </si>
  <si>
    <t>Pierce, Robert A.</t>
  </si>
  <si>
    <t>The status of king rails and clapper rails along the Mississippi Gulf Coast /</t>
  </si>
  <si>
    <t>Speight, Jay Alan.</t>
  </si>
  <si>
    <t>The variation of interval of feed particle size change and its effects on the growth of channel catfish fingerlings /</t>
  </si>
  <si>
    <t>Satar, Mustafa Kamal bin Abdul.</t>
  </si>
  <si>
    <t>Vegetative inventory and whitetailed deer forage on the De Soto National Forest, Mississippi /</t>
  </si>
  <si>
    <t>Stewart, Aberdeen Wilson.</t>
  </si>
  <si>
    <t>1982</t>
  </si>
  <si>
    <t>A preliminary analysis of red fox, (Vulpes vulpes) and gray fox (Urocyon cinereoargenteus) populations on Copiah County wildlife management area, Mississippi /</t>
  </si>
  <si>
    <t>Spencer, Marcus Randall.</t>
  </si>
  <si>
    <t>A survey to determine the environmental knowledge of high school seniors in Mississippi public schools /</t>
  </si>
  <si>
    <t>Jones, Jeanne Celeste.</t>
  </si>
  <si>
    <t>Characteristics of walleye in the Tombigbee River and tributaries /</t>
  </si>
  <si>
    <t>Wingo, William M.</t>
  </si>
  <si>
    <t>Thesis (M.S.) - Mississippi State University.  Department of Wildlife and fisheries.</t>
  </si>
  <si>
    <t>Effects of selected silvicultural practices on swamp rabbit (Sylvilagus aquaticus) habitat /</t>
  </si>
  <si>
    <t>Smith, Michael Wayne.</t>
  </si>
  <si>
    <t>The ecological and economic impact of beaver (Castor canadensis) on bottomland forest ecosystems of Mississippi /</t>
  </si>
  <si>
    <t>Bullock, James F.</t>
  </si>
  <si>
    <t>The effects of various maintenance techniques upon rights-of-way vegetation and wildlife utilization /</t>
  </si>
  <si>
    <t>Hartley, Danny Ray.</t>
  </si>
  <si>
    <t>1983</t>
  </si>
  <si>
    <t>A preliminary evaluation of the use of jellied fuel and a herbicide for the control of unwanted woody vegetation on a powerline right-of-way /</t>
  </si>
  <si>
    <t>Lipe, Jim W.</t>
  </si>
  <si>
    <t>A survey of the inshore fish fauna of two sandbars in the lower Mississippi River /</t>
  </si>
  <si>
    <t>Dahl, Gerard James.</t>
  </si>
  <si>
    <t>An evaluation of snares, no. 4 victor leg-hold, and 330 conibear traps for beaver control in Mississippi /</t>
  </si>
  <si>
    <t>Mason, Carl Edwin.</t>
  </si>
  <si>
    <t>Effects of inbreeding and genetic variability on the resistance to nitrite toxicity in channel catfish, Ictalurus punctatus /</t>
  </si>
  <si>
    <t>Gonzalez, Jose Antonio Flores.</t>
  </si>
  <si>
    <t>Effects of inbreeding in channel catfish Ictalurus punctatus (Rafinesque) /</t>
  </si>
  <si>
    <t>Espinosa Dutrus, Victor de.</t>
  </si>
  <si>
    <t>Thesis (Ph.D.) - Mississippi State University.  Department of Wildlife and Fisheries.</t>
  </si>
  <si>
    <t>Food habits of largemouth bass, Micropterus Salmoides (Lacepede), in brackish marshes of three Mississippi drainage systems /</t>
  </si>
  <si>
    <t>Underwood, Jeffrey L.</t>
  </si>
  <si>
    <t>Hunting season movements of male white-tailed deer on Davis Island /</t>
  </si>
  <si>
    <t>Herriman, Kevin Ray.</t>
  </si>
  <si>
    <t>Investigations in the use of male bluegill X female green sunfish hybrids for stocking Mississippi ponds /</t>
  </si>
  <si>
    <t>Thesis (Ph.D.) - Mississippi State University. Department of Wildlife and Fisheries.</t>
  </si>
  <si>
    <t>Utilization of power plant warmwater effluents for raceway culture of hybrid bass (Morone chrysops x M. saxatilis) /</t>
  </si>
  <si>
    <t>Downs, E. Bud.</t>
  </si>
  <si>
    <t>1984</t>
  </si>
  <si>
    <t>Coyote food habits and the spatial relationship of coyotes and foxes in Mississippi and Alabama /</t>
  </si>
  <si>
    <t>Wooding, John Bruce.</t>
  </si>
  <si>
    <t>Evaluation of excess vitamin E supplementation in channel catfish production feeds /</t>
  </si>
  <si>
    <t>Jarboe, Herman H.</t>
  </si>
  <si>
    <t>Fall movements of male white-tailed deer in Noxubee County, Mississippi /</t>
  </si>
  <si>
    <t>Kagel, Ray L.</t>
  </si>
  <si>
    <t>Movements, home range and habitat use by Coyotes in East Mississippi and West Alabama /</t>
  </si>
  <si>
    <t>Sumner, Perry Woodfin.</t>
  </si>
  <si>
    <t>The effect of contrast, size and movement in prey selection by Anolis carolinensis /</t>
  </si>
  <si>
    <t>Allred, Charles Raymond.</t>
  </si>
  <si>
    <t>1985</t>
  </si>
  <si>
    <t>Habitat utilization by white-tailed deer on Davis Island /</t>
  </si>
  <si>
    <t>Morrison, Philip Anthony.</t>
  </si>
  <si>
    <t>Reproductive characteristics of captive and wild female bobcats (Felis rufus) in Mississippi /</t>
  </si>
  <si>
    <t>Beeler, Irene Elizabeth.</t>
  </si>
  <si>
    <t>Selected limnological characteristics of Bay Springs Reservoir, Tennessee-Tombigbee Waterway /</t>
  </si>
  <si>
    <t>Boggs, Steven J.</t>
  </si>
  <si>
    <t>The effect of fishing on a previously unharvested population of largemouth bass /</t>
  </si>
  <si>
    <t>Jennings, Cecil Andre.</t>
  </si>
  <si>
    <t>The effects of excess dietary vitamin E on the chemical and organoleptic properties of frozen-stored channel catfish (Ictalurus Punctatus) /</t>
  </si>
  <si>
    <t>Riecke, Dennis Keith.</t>
  </si>
  <si>
    <t>Wintering waterfowl use of catfish ponds in the Delta Region of Mississippi /</t>
  </si>
  <si>
    <t>Christopher, Mark Wayne.</t>
  </si>
  <si>
    <t>1986</t>
  </si>
  <si>
    <t>Centers of activity of beavers in a section of the Tennessee-Tombigbee Waterway /</t>
  </si>
  <si>
    <t>Reinke, Donald T.</t>
  </si>
  <si>
    <t>Comparison of selected phenotypic and genotypic characteristics of captive white-tailed deer (odocoileus virginianus) and their offspring /</t>
  </si>
  <si>
    <t>White, Alice Katherine.</t>
  </si>
  <si>
    <t>Dispersal patterns of subadult beavers in Mississippi as determined by implant radio-telemetry /</t>
  </si>
  <si>
    <t>Weaver, Keith Marshall.</t>
  </si>
  <si>
    <t>Effects of turbidity on catch of largemouth bass by fishermen on Columbus Lake, Mississippi /</t>
  </si>
  <si>
    <t>Bates, Terry Dwane.</t>
  </si>
  <si>
    <t>Fish community changes in the upper Tombigbee River following connection with the Tennessee River, with special reference to largemouth bass-prey interactions in relation to spawning sequence and prey availability /</t>
  </si>
  <si>
    <t>Miranda, L. E. (Leandro Esteban),</t>
  </si>
  <si>
    <t>Population estimates for the wild turkey in East-central Mississippi /</t>
  </si>
  <si>
    <t>Gribben, Kirk Joseph.</t>
  </si>
  <si>
    <t>Production and deer utilization and preference of agricultural food plantings and native vegetation on Marion County Wildlife Management Area, Mississippi /</t>
  </si>
  <si>
    <t>Lunceford, James Calvin.</t>
  </si>
  <si>
    <t>Reproduction, brood habitat use, and movement of wild turkey hens in East-Central Mississippi /</t>
  </si>
  <si>
    <t>Phalen, Paul Stanley.</t>
  </si>
  <si>
    <t>Stand, site, and white-tailed deer food conditions in pine plantations and pine-hardwood forests in North-central Mississippi /</t>
  </si>
  <si>
    <t>Cutler, James Donohoe.</t>
  </si>
  <si>
    <t>Trapper characteristics, fur harvest, and sex and age structure of trapped bobcats in Mississippi /</t>
  </si>
  <si>
    <t>Hardisky, Thomas Stanley.</t>
  </si>
  <si>
    <t>Vegetative responses, white-tailed deer forage, and loblolly pine seedling evaluations following banded vs. broadcast applications of hexazinone in a newly established loblolly pine plantation /</t>
  </si>
  <si>
    <t>Blake, Phillip M.</t>
  </si>
  <si>
    <t>1987</t>
  </si>
  <si>
    <t>Availability and use of natural cavities for wood duck production in bottomland hardwood forests in the lower Mississippi Flyway /</t>
  </si>
  <si>
    <t>Lowney, Martin S.</t>
  </si>
  <si>
    <t>Fat deposition and frozen stability of channel catfish (Ictalurus punctatus) as related to fish size, age, sex, strain, and two feeds /</t>
  </si>
  <si>
    <t>Tidwell, James H.</t>
  </si>
  <si>
    <t>Growth and development of captive bobcats (Felis rufus) /</t>
  </si>
  <si>
    <t>Jackson, Debra Lee Miller.</t>
  </si>
  <si>
    <t>Habitat quality modelling of wild turkey brood habitat including estimates of edge, juxtaposition, and interspersion for the Eastern wild turkey in East-Central Mississippi /</t>
  </si>
  <si>
    <t>Songer, Eric F.</t>
  </si>
  <si>
    <t>Home range size and habitat use of gray foxes on the Copiah County Wildlife Management area in Mississippi /</t>
  </si>
  <si>
    <t>Tucker, Randy L.</t>
  </si>
  <si>
    <t>Invertebrate availability and preference by northern bobwhite chicks in Mississippi old fields /</t>
  </si>
  <si>
    <t>Jackson, J. (John)</t>
  </si>
  <si>
    <t>Nutrition of juvenile Macrobrachium Rosenbergii : evaluation of an experimental system and the effects of dietary lecithin and protein quantity /</t>
  </si>
  <si>
    <t>Reed, Lauriann.</t>
  </si>
  <si>
    <t>Response to selection for body length, body weight, and carcass traits in two populations of channel catfish, Ictalurus Punctatus, grown in earthen ponds /</t>
  </si>
  <si>
    <t>Unsrisong, Gomut.</t>
  </si>
  <si>
    <t>Seed yields of four moist-soil plants on Noxubee National Wildlife Refuge in Mississippi /</t>
  </si>
  <si>
    <t>Brock, Stephen Clark.</t>
  </si>
  <si>
    <t>Temporal spawning order in length-segregated largemouth bass /</t>
  </si>
  <si>
    <t>Wynne, Forrest.</t>
  </si>
  <si>
    <t>Temporary emigration, area of capture influence, and home range size for wild turkey gobblers on Tallahala Wildlife Management area /</t>
  </si>
  <si>
    <t>Kelley, Randall Lee.</t>
  </si>
  <si>
    <t>Water quality in catfish production ponds /</t>
  </si>
  <si>
    <t>Jeffers, Carl Dean.</t>
  </si>
  <si>
    <t>Wintering waterfowl abundance and habitat associations with catfish ponds in the Alluvial Valley Region of Mississippi /</t>
  </si>
  <si>
    <t>Dubovsky, James A.</t>
  </si>
  <si>
    <t>1988</t>
  </si>
  <si>
    <t>A starvation test to determine optimal salinities for early stage larvae of freshwater shrimp, Macrobrachium Rosenbergii /</t>
  </si>
  <si>
    <t>Cooper, Richard K.</t>
  </si>
  <si>
    <t>Aspects of reproductive physiology and luteal function in the female bobcat (Felis rufus) /</t>
  </si>
  <si>
    <t>Woshner, Victoria Marie.</t>
  </si>
  <si>
    <t>Genetic variability within two strains of channel catfish, Ictalurus punctatus /</t>
  </si>
  <si>
    <t>Insaurralde, Mario S.</t>
  </si>
  <si>
    <t>Home range and distribution of white-tailed deer in relation to agricultural food plantings /</t>
  </si>
  <si>
    <t>Burns, Carol J.</t>
  </si>
  <si>
    <t>Nutrient quality and use of agricultural food plantings by white-tailed deer on the Marion County Wildlife Management Area, Mississippi /</t>
  </si>
  <si>
    <t>Davis, Timothy L.</t>
  </si>
  <si>
    <t>Nutrition of juvenile Macrobrachium Rosenbergii: the effect of available surface area, dietary protein levels and dietary protein to energy ratios /</t>
  </si>
  <si>
    <t>Summerlin, Curtis G.</t>
  </si>
  <si>
    <t>Role of artificial feeds and feeding regimes on the culture of hybrid striped bass fry /</t>
  </si>
  <si>
    <t>Morris, Joseph E.</t>
  </si>
  <si>
    <t>Summer diet of coyotes in the Southeast : and the response of coyotes to siren surveys /</t>
  </si>
  <si>
    <t>Blanton, Keith McKinley.</t>
  </si>
  <si>
    <t>The food habits of raccoons, eastern cottontails, and nutria on Horn Island /</t>
  </si>
  <si>
    <t>Herring, Richard Eugene.</t>
  </si>
  <si>
    <t>Toxicity of ammonia and high ph to freshwater shrimp, Macrobrachium Rosenbergii /</t>
  </si>
  <si>
    <t>Straus, David L.</t>
  </si>
  <si>
    <t>Use of midrotation-aged loblolly pine plantations by wild turkeys /</t>
  </si>
  <si>
    <t>Smith, David Robert.</t>
  </si>
  <si>
    <t>Walleye spawning, movements, and habitat usage in Tombigbee River drainages /</t>
  </si>
  <si>
    <t>Kingery, Roger William.</t>
  </si>
  <si>
    <t>Weight and body-condition dynamics of captive wild-strain mallards during winter /</t>
  </si>
  <si>
    <t>Loesch, Charles R.</t>
  </si>
  <si>
    <t>1989</t>
  </si>
  <si>
    <t>An assessment of angler characteristics and patterns of resource exploitation below Aberdeen and Columbus dams (Tennessee-Tombigbee waterway) /</t>
  </si>
  <si>
    <t>Dillard, Jocephus Ricardo.</t>
  </si>
  <si>
    <t>Commercially important traits of blue (Ictalurus furcatus) and channel catfish (I. punctatus) as related to second summer, winter, and third summer growth /</t>
  </si>
  <si>
    <t>Grant, John Charles.</t>
  </si>
  <si>
    <t>Comparison of methemoglobin reductase activity in distinct strains of channel catfish /</t>
  </si>
  <si>
    <t>Stonecypher, R. Wes.</t>
  </si>
  <si>
    <t>Distribution patterns and population structure of flathead catfish, Pylodictis Olivaris, in the upper Noxubee River (Noxubee National Wildlife Refuge) /</t>
  </si>
  <si>
    <t>Bobea, Enrique Ernesto Pubibet.</t>
  </si>
  <si>
    <t>Endoparasites of the eastern wild turkey (Meleagris gallopavo silvestris) in East-Central Mississippi /</t>
  </si>
  <si>
    <t>Stacey, Lynn Marie.</t>
  </si>
  <si>
    <t>Evaluation of dietary oils and fatty acid requirements of juvenile freshwater prawn Macrobrachium Rosenbergii by survival and weight gain response and tissue composition analysis /</t>
  </si>
  <si>
    <t>Sheen, Shyn-Shin.</t>
  </si>
  <si>
    <t>Evaluation of selected indices for use in monitoring white crappie populations in north Mississippi /</t>
  </si>
  <si>
    <t>Holder, Jay C.</t>
  </si>
  <si>
    <t>Factors affecting hatchability of wood duck eggs on Yazoo National Wildlife Refuge /</t>
  </si>
  <si>
    <t>Henne, Jackie Lee.</t>
  </si>
  <si>
    <t>Organochlorine pesticide residues in the Yazoo national wildlife refuge and its associated aquatic systems /</t>
  </si>
  <si>
    <t>Ford, William Mark.</t>
  </si>
  <si>
    <t>Potential nursery feeds and feeding schedules for postlarval freshwater prawns; Macrobrachium rosenbergii, grown in aquaria /</t>
  </si>
  <si>
    <t>Mensi, Michael J.</t>
  </si>
  <si>
    <t>Reproductive parameters and survival rates of wild turkey hens in east-central Mississippi /</t>
  </si>
  <si>
    <t>Seiss, Ronald S.</t>
  </si>
  <si>
    <t>Use of streamside management zones within midrotationaged loblolly pine plantations by wild turkeys /</t>
  </si>
  <si>
    <t>Burk, John David.</t>
  </si>
  <si>
    <t>White-tailed deer forage, plant species composition, and pine seedling growth on 1- and 2-year- old loblolly pine plantations site-prepared by mechanical and chemical methods /</t>
  </si>
  <si>
    <t>Copeland, James David.</t>
  </si>
  <si>
    <t>Winter weights and prebasic molt of captive mallards fed diets differing in quantity and quality /</t>
  </si>
  <si>
    <t>Richardson, David M.</t>
  </si>
  <si>
    <t>1990</t>
  </si>
  <si>
    <t>An assessment of techniques for estimating age and growth of crappies in Mississippi /</t>
  </si>
  <si>
    <t>Hammers, Brad Eugene.</t>
  </si>
  <si>
    <t>Assessment of mark-recapture models and indices to estimate population size of wild turkeys on Tallahala Wildlife Management Area /</t>
  </si>
  <si>
    <t>Lint, John Richard.</t>
  </si>
  <si>
    <t>Assessment of practical diets, artificial habitat quality and quantity, and stocking density for nursery culture of the freshwater prawn Macrobrachium Rosenbergii /</t>
  </si>
  <si>
    <t>Molina, Rosa E.</t>
  </si>
  <si>
    <t>Development of an effective diet for the culture of juvenile freshwater prawns, Macrobrachium Rosenbergii : evaluation of beef liver, fruits, and vegetables as partial constituents /</t>
  </si>
  <si>
    <t>Garces, Carla L.</t>
  </si>
  <si>
    <t>Distribution and abundance patterns of largemouth bass in stream reaches below Aberdeen and Columbus Dams, Tennessee-Tombigbee Waterway /</t>
  </si>
  <si>
    <t>Marler, Bradley Joel.</t>
  </si>
  <si>
    <t>Effects of size structure of parental stock on time of swim-up, size, growth, and survival of age-0 largemouth bass /</t>
  </si>
  <si>
    <t>Goodgame, Laura S.</t>
  </si>
  <si>
    <t>Evaluation of larval diets and feeding regimes for hybrid stripped bass (Morone saxatilis x M. chrysops) /</t>
  </si>
  <si>
    <t>Brock, David Loring.</t>
  </si>
  <si>
    <t>Line-transect sampling and indices to estimate wintering wood ducks and mallards in Mississippi Green-Tree Reservoirs /</t>
  </si>
  <si>
    <t>Sherman, David Eric.</t>
  </si>
  <si>
    <t>Mallard and wood duck microhabitats in Mississippi green-tree reservoirs /</t>
  </si>
  <si>
    <t>Alexander, Robert William.</t>
  </si>
  <si>
    <t>Movements, habitat associations, and food of hybrid striped bass in Ross Barnett Reservoir, Mississippi /</t>
  </si>
  <si>
    <t>DeMauro, Robert Alan.</t>
  </si>
  <si>
    <t>Population characteristics of pond cultured red swamp crayfish Procambarus clarkii and white river crayfish P. acutus acutus and preliminary evaluation of new management techniques /</t>
  </si>
  <si>
    <t>Niquette, Daniel J.</t>
  </si>
  <si>
    <t>Relationships of wild turkey hens and their habitat on Tallahala Wildlife Management Area /</t>
  </si>
  <si>
    <t>Palmer, William Edward.</t>
  </si>
  <si>
    <t>Reproductive consequences of reduced winter-food quality and availability in captive, wild-strain and game-farm mallards (Anas Platyrhynchos) /</t>
  </si>
  <si>
    <t>Dubovsky, James Andrew.</t>
  </si>
  <si>
    <t>Response to selection for body length and weight in channel catfish (Ictalurus punctatus) at six months of age as grown in earthen ponds /</t>
  </si>
  <si>
    <t>Al-Hafedh, Yousef Saleh.</t>
  </si>
  <si>
    <t>The effect of glyphosate and prescribed burning on legumimous and woody plants on rights-of-way /</t>
  </si>
  <si>
    <t>Glover, Joe D.</t>
  </si>
  <si>
    <t>The Vitamin C requirement of juvenile red drum (Sciaenops ocellatus) /</t>
  </si>
  <si>
    <t>Collins, Jeffrey Scott.</t>
  </si>
  <si>
    <t>Tolerance of red drum Sciaenops Ocellatus fingerlings to rapidly decreasing water temperatures /</t>
  </si>
  <si>
    <t>Whitehurst, Andrew Ewell.</t>
  </si>
  <si>
    <t>1991</t>
  </si>
  <si>
    <t>Bobcat home range, habitat use, and core use areas in east-central Mississippi /</t>
  </si>
  <si>
    <t>Conner, Larry Michael.</t>
  </si>
  <si>
    <t>Characteristics of white crappie stocks in selected stream reaches below Aberdeen and Columbus dams, Tennessee-Tombigbee Waterway, and their management implications /</t>
  </si>
  <si>
    <t>Sarnita, Achmad.</t>
  </si>
  <si>
    <t>Density of natural cavities suitable for nesting wood ducks in bald cypress and tupelo gum stands /</t>
  </si>
  <si>
    <t>Lee, Darin McKinnon.</t>
  </si>
  <si>
    <t>Evaluation of a starvation method for determining optimal salinities for survival of larval crustaceans and finfish /</t>
  </si>
  <si>
    <t>Kingsbury, Susan Kay.</t>
  </si>
  <si>
    <t>Habitat use, home range size, and survival rates of wild turkey gobblers on Tallahala Wildlife Management Area /</t>
  </si>
  <si>
    <t>Godwin, Karl David.</t>
  </si>
  <si>
    <t>1992</t>
  </si>
  <si>
    <t>An evaluation of selected dietary lipid sources on phase II hybrid striped bass (Morone saxatilis x Morone chrysops) /</t>
  </si>
  <si>
    <t>Frinsko, Michael Oscar.</t>
  </si>
  <si>
    <t>Effects of harvest strategies on breeding season timing and fecundity of white-tailed deer /</t>
  </si>
  <si>
    <t>Casscles, Kristina Marie.</t>
  </si>
  <si>
    <t>Environmental characteristics associated with flathead catfish in four Mississippi streams /</t>
  </si>
  <si>
    <t>Enzymatic reduction of methemoglobin to hemoglobin in blue catfish and channel [female] x blue [male] hybrid catfish /</t>
  </si>
  <si>
    <t>Drennan, Douglas G.</t>
  </si>
  <si>
    <t>Evaluation of a wood duck nest box program at Yazoo National Wildlife Refuge, Mississippi, 1987-91 /</t>
  </si>
  <si>
    <t>Barry, Steven C.</t>
  </si>
  <si>
    <t>Illegal waterfowl hunting in the Mississippi flyway and recommendations for alleviation /</t>
  </si>
  <si>
    <t>Gray, Brian T.</t>
  </si>
  <si>
    <t>Invertebrate resources in Mississippi hardwood bottomlands, moist-soil habitat, and flooded cropland /</t>
  </si>
  <si>
    <t>Wehrle, Brett.</t>
  </si>
  <si>
    <t>Linear home range and movements of flathead catfish (Pylodictis olivaris) in two Mississippi streams /</t>
  </si>
  <si>
    <t>Skains, John A.</t>
  </si>
  <si>
    <t>Nutrition, prey assimilation, and bioenergetics of captive bobcats /</t>
  </si>
  <si>
    <t>VanDomelen, Elizabeth Dawn.</t>
  </si>
  <si>
    <t>Population structure and relative abundance of zooplankton and juvenile bluegill in different aquatic macrophyte assemblages /</t>
  </si>
  <si>
    <t>Duffy, James J.</t>
  </si>
  <si>
    <t>Thesis (M.S.) - Mississipppi State University. Department of Wildlife and Fisheries.</t>
  </si>
  <si>
    <t>Vegetative characteristics and wild turkey hen use of control-burned loblolly pine plantations /</t>
  </si>
  <si>
    <t>Stys, John Edward.</t>
  </si>
  <si>
    <t>1993</t>
  </si>
  <si>
    <t>A socioeconomic analysis of the market for wildlife hunting leases in the Mississippi Delta /</t>
  </si>
  <si>
    <t>Floyd, Martin David.</t>
  </si>
  <si>
    <t>THESIS</t>
  </si>
  <si>
    <t>An evaluation of pond polyculture of phase I hybrid striped bass (Morone saxatilis x Morone chrysops) with koi carp (cyprinus carpio) /</t>
  </si>
  <si>
    <t>Durant, Martin Daniel.</t>
  </si>
  <si>
    <t>Classification of male morphotypes of the freshwater prawn Macrobrachium rosenbergii based upon external morphology and reproductive condition and description of factors influencing metamorphosis /</t>
  </si>
  <si>
    <t>Daniels, William H. (William Hunter),</t>
  </si>
  <si>
    <t>Coyote diet in areas of wild turkey abundance during the wild turkey reproductive season /</t>
  </si>
  <si>
    <t>Wagner, Guy D.</t>
  </si>
  <si>
    <t>Ecology of the swamp rabbit in South-Central Arkansas /</t>
  </si>
  <si>
    <t>Zollner, Patrick Andrew.</t>
  </si>
  <si>
    <t>Effect of broodstock feeds on reproductive performance of channel catfish (Ictalurus punctatus) /</t>
  </si>
  <si>
    <t>Aceituno, Carlos Alberto.</t>
  </si>
  <si>
    <t>Effect of restricted food availability during winter on body-mass dynamics, mortality, pair formation, and activity budgets of captive wood ducks /</t>
  </si>
  <si>
    <t>Demarest, Dean Wallace.</t>
  </si>
  <si>
    <t>Effects of artificial aquatic vegetation structure and density on zooplankton assemblages /</t>
  </si>
  <si>
    <t>Habron, Geoffrey Bryan.</t>
  </si>
  <si>
    <t>Effects of baiting on deer movement and activity /</t>
  </si>
  <si>
    <t>Darrow, David A.</t>
  </si>
  <si>
    <t>Experiments on prebasic molt and acorn selection in captive female wood ducks /</t>
  </si>
  <si>
    <t>Barras, Scott Christopher.</t>
  </si>
  <si>
    <t>Fish stock characteristics in the Yalobusha River before and after channel maintenance activities /</t>
  </si>
  <si>
    <t>Rhine, Thomas Dean.</t>
  </si>
  <si>
    <t>Mississippi State University. Department of Wildlife and Fisheries.</t>
  </si>
  <si>
    <t>Growth, fecundity, maturity, spawning, and condition of gizzard shad in two Mississippi reservoirs /</t>
  </si>
  <si>
    <t>Jons, Galen D.</t>
  </si>
  <si>
    <t>Intensive culture of the red swamp crayfish (Procambarus clarkii) and freshwater prawn (Macrobrachium rosenbergii) as part of an intercropping system /</t>
  </si>
  <si>
    <t>Hoosen, Richard Van.</t>
  </si>
  <si>
    <t>Preliminary investigation into bait station use to monitor black bear populations in Mississippi /</t>
  </si>
  <si>
    <t>Miller, Darren Anthony.</t>
  </si>
  <si>
    <t>Recreational handgrabbing as a factor influencing flathead catfish stock characteristics in two Mississippi streams /</t>
  </si>
  <si>
    <t>Francis, Jay Morgan.</t>
  </si>
  <si>
    <t>Use of DNA fingerprinting to determine the genetic relationship among white-tailed deer (Odocoileus virginianus) individuals /</t>
  </si>
  <si>
    <t>Domingo i Roura, Xavier.</t>
  </si>
  <si>
    <t>Winter diet of hunter harvested northern bobwhites in Mississippi /</t>
  </si>
  <si>
    <t>Brazil, Donald Coleman.</t>
  </si>
  <si>
    <t>1994</t>
  </si>
  <si>
    <t>Aspects of predator management to enhance waterfowl recruitment on islands of the Upper Mississippi River National Wildlife and Fish Refuge  /</t>
  </si>
  <si>
    <t>Johnson, Michael Wayne.</t>
  </si>
  <si>
    <t>Effect of channel catfish broodstock feeds and age on egg diameter, egg weight, and fry growth and survival /</t>
  </si>
  <si>
    <t>Zhang, Zhan.</t>
  </si>
  <si>
    <t>Evaluation of four attractants as indices of relative abundance of wildlife with emphasis on bobcats /</t>
  </si>
  <si>
    <t>Mangrum, Jeffrey Wayne.</t>
  </si>
  <si>
    <t>Evaluation of old-field habitat manipulations for breeding northern bobwhites /</t>
  </si>
  <si>
    <t>Manley, Scott Wallace.</t>
  </si>
  <si>
    <t>Evaluation of sampling methodologies for assessing white crappie populations in Mississippi lakes, with special reference to trap-netting /</t>
  </si>
  <si>
    <t>Schorr, Mark Steven.</t>
  </si>
  <si>
    <t>Experimental designs for estimating wild turkey population size and reproduction using bait size counts and radio-telemetry /</t>
  </si>
  <si>
    <t>Weinstein, Michael David.</t>
  </si>
  <si>
    <t>Fatty acid metabolism of juvenile channel catfish Ictalurus punctatus associated with diets of different lipid sources and cold temperature acclimation /</t>
  </si>
  <si>
    <t>Huang, Yii-Shing.</t>
  </si>
  <si>
    <t>Growth, fishing, and natural mortalities of Crappie populations in two Mississippi lakes /</t>
  </si>
  <si>
    <t>Brock, Raphael Edward.</t>
  </si>
  <si>
    <t>Habitat ecology of the northern bobwhite on Copiah County Wildlife Management Area /</t>
  </si>
  <si>
    <t>Lee, Jeffrey Michael.</t>
  </si>
  <si>
    <t>Hoop and mesh size influences on hoop net catches of buffalofishes (Catostomidae) and catfishes (Ictaluridae) in the upper Yazoo River Basin of Northcentral Mississippi /</t>
  </si>
  <si>
    <t>Stopha, Mark Edward.</t>
  </si>
  <si>
    <t>Hunter characteristics relative to different deer harvest strategies on a public area in Mississippi /</t>
  </si>
  <si>
    <t>Hazlewood, Jerry.</t>
  </si>
  <si>
    <t>Modelling avian responses to Red-cockaded Woodpecker habitat management in loblolly pine forests of east-central Mississippi /</t>
  </si>
  <si>
    <t>Lucas, Kathleen Elizabeth.</t>
  </si>
  <si>
    <t>Relationship between northern bobwhite habitat use and forest stands managed for red-cockaded woodpeckers at Noxubee National Wildlife Refuge /</t>
  </si>
  <si>
    <t>Fuller, Richard Shane.</t>
  </si>
  <si>
    <t>1995</t>
  </si>
  <si>
    <t>Agronomic forage plantings and deer management : a modeling approach /</t>
  </si>
  <si>
    <t>Vanderhoof, Robert.</t>
  </si>
  <si>
    <t>Aspects of reproductive and remige molt biology in wood ducks /</t>
  </si>
  <si>
    <t>Vrtiska, Mark Patrick.</t>
  </si>
  <si>
    <t>Development and evaluation of a spray-dried artificial diet for larval culture of freshwater prawn (Macrobrachium rosenbergii) hybrid striped bass (Morone saxatilis x M. chrysops) and striped bass (M. saxatilis) /</t>
  </si>
  <si>
    <t>Ohs, Cortney Lynn.</t>
  </si>
  <si>
    <t>Diel activity and movement patterns of adult bobcats in central Mississippi /</t>
  </si>
  <si>
    <t>Sullivan, Kevin Joseph.</t>
  </si>
  <si>
    <t>Early life history of gizzard shad in Bay Springs and Sardis Reservoirs, Mississippi /</t>
  </si>
  <si>
    <t>Gu, Hong.</t>
  </si>
  <si>
    <t>Ecology of wild turkeys in bottomland hardwood forests in the Mississippi Alluvial Valley /</t>
  </si>
  <si>
    <t>Chamberlain, Michael Jeffrey.</t>
  </si>
  <si>
    <t>Effect of reduced nest-box size on wood duck reproduction /</t>
  </si>
  <si>
    <t>Stephens, Scott Eugene.</t>
  </si>
  <si>
    <t>Influences of aquatic vegetation on growth and recruitment of age-0 largemouth bass /</t>
  </si>
  <si>
    <t>Pugh, Lawrence Lamar.</t>
  </si>
  <si>
    <t>Thesis (M.A.M.) - Mississippi State University.  Department of Wildlife and Fisheries.</t>
  </si>
  <si>
    <t>Male white-tailed deer daytime home range size and shape in relation to age and physiographic region in Mississippi /</t>
  </si>
  <si>
    <t>Morgan, Zack Royal.</t>
  </si>
  <si>
    <t>Moist-soil plant responses following mechanical manipulations and methods for predicting seed yield /</t>
  </si>
  <si>
    <t>Gray, Matthew James.</t>
  </si>
  <si>
    <t>Movements and habitat associations of black crappie in Lake Beulah, Arkansas-Mississippi /</t>
  </si>
  <si>
    <t>Cash, Kenneth Michael.</t>
  </si>
  <si>
    <t>Relationships between wild turkey hens, environmental factors, and predation during the wild turkey reproductive period on Tallahala Wildlife Management Area /</t>
  </si>
  <si>
    <t>Priest, Stanley Ray.</t>
  </si>
  <si>
    <t>Sampling largemouth bass using electrofishing : choice of an optimal shocking duration /</t>
  </si>
  <si>
    <t>Sangare, Sekou.</t>
  </si>
  <si>
    <t>Space use patterns and habitat utilization by bobcats in managed forests of Mississippi /</t>
  </si>
  <si>
    <t>Vegetative succession, edaphic characteristics, and annelid densities on reclaimed disposal areas of the Tennessee-Tombigbee Waterway /</t>
  </si>
  <si>
    <t>1996</t>
  </si>
  <si>
    <t>Black bear ecology in forested wetlands of the Mississippi Alluvial Valley /</t>
  </si>
  <si>
    <t>White, Thomas Hobart.</t>
  </si>
  <si>
    <t>Bobcat, coyote, and gray fox micro-habitat use and interspecies relationships in a managed forest in central Mississippi /</t>
  </si>
  <si>
    <t>Lovell, Charles Douglas.</t>
  </si>
  <si>
    <t>Ecological relationships among bobcats, coyotes, and gray foxes in central Mississippi /</t>
  </si>
  <si>
    <t>Edwards, David Allen.</t>
  </si>
  <si>
    <t>Evaluating crappie fisheries : the effects of harvest restrictions on crappie and angler pooulations /</t>
  </si>
  <si>
    <t>Allen, Micheal Shawn.</t>
  </si>
  <si>
    <t>Fawn survival in Mississippi and effects of early weaning on captive fawns /</t>
  </si>
  <si>
    <t>Bowman, Jacob Lee.</t>
  </si>
  <si>
    <t>Habitat components and relative abundance of the fox squirrel in relation to forest management practices /</t>
  </si>
  <si>
    <t>Ross, Jason (Jason Michael)</t>
  </si>
  <si>
    <t>History, status and habitat components of black bears in Mississippi /</t>
  </si>
  <si>
    <t>Shropshire, Catherine Carter.</t>
  </si>
  <si>
    <t>Identifying methods for increasing primary productivity in Okatibbee Lake, Mississippi /</t>
  </si>
  <si>
    <t>Dierolf, Karen Jean.</t>
  </si>
  <si>
    <t>Northern bobwhite habitat use and reproductive success in managed oldfield habitats in Mississippi /</t>
  </si>
  <si>
    <t>Taylor, Jimmy Dale.</t>
  </si>
  <si>
    <t>Polychlorinated biphenyl (PCB) characterization and bioaccumulation pathways in channel catfish and yellow bullhead from the Yockanookany River, Mississippi /</t>
  </si>
  <si>
    <t>Raccoon and opossum home ranges, movements, and habitat use in a managed forest of Central Mississippi /</t>
  </si>
  <si>
    <t>Wilson, Timothy Scott.</t>
  </si>
  <si>
    <t>Relations between aquatic macrophyte coverage and community composition and fish communities in Aliceville Lake, Alabama-Mississippi /</t>
  </si>
  <si>
    <t>Hodges, Kinnon Berry.</t>
  </si>
  <si>
    <t>Riverine fish stock and regional agronomic responses to hydrologic and climatic regimes in the upper Yazoo River basin /</t>
  </si>
  <si>
    <t>Ye, Qifeng.</t>
  </si>
  <si>
    <t>Species composition and relative abundance of mammals in managed red-cockaded woodpecker colony sites and unmanaged stands /</t>
  </si>
  <si>
    <t>Cooper, Jeffery Lane.</t>
  </si>
  <si>
    <t>Utilization of crayfish by channel catfish in a floodplain-river ecosystem /</t>
  </si>
  <si>
    <t>Flotemersch, Joseph Edward.</t>
  </si>
  <si>
    <t>1997</t>
  </si>
  <si>
    <t>Application and validation of a habitat suitability model to determine avian richness of bottomland hardwoods in south-east Mississippi /</t>
  </si>
  <si>
    <t>Baker, Christopher Scott.</t>
  </si>
  <si>
    <t>Behavioral changes in a captive population of white-tailed deer after sterilization of does by tubal ligation /</t>
  </si>
  <si>
    <t>Walock, Scott Carl.</t>
  </si>
  <si>
    <t>Biological and socio-economic assessment of stocking channel catfish in the Yalobusha River, Mississippi /</t>
  </si>
  <si>
    <t>Cloutman, Donald Gene.</t>
  </si>
  <si>
    <t>Bobcat interactions and core area dynamics in Central Mississippi /</t>
  </si>
  <si>
    <t>Plowman, Bruce William.</t>
  </si>
  <si>
    <t>Characteristics and illegal behavior of wild turkey hunters in Mississippi /</t>
  </si>
  <si>
    <t>Forbes, J. T. (John Thomas)</t>
  </si>
  <si>
    <t>Effects of disking, burning, and herbicide application on vegetation, invertebrates, and soil erosion in conservation reserve program fields managed for northern bobwhite /</t>
  </si>
  <si>
    <t>Greenfield, Kirk Chandler.</t>
  </si>
  <si>
    <t>Evaluation of angler diaries as a tool for assessing catch rates of freshwater sportfish in Mississippi /</t>
  </si>
  <si>
    <t>Bray, Gregory Scott.</t>
  </si>
  <si>
    <t>Habitat relationships and demographic parameters of an eastern wild turkey population in central Mississippi /</t>
  </si>
  <si>
    <t>Influences of channel and habitat types on fish assemblages in the lower Mississippi River /</t>
  </si>
  <si>
    <t>Driscoll, Michael Todd.</t>
  </si>
  <si>
    <t>Mate loss in winter and mallard reproduction /</t>
  </si>
  <si>
    <t>Lercel, Barbara Anne.</t>
  </si>
  <si>
    <t>Reproductive performance of channel catfish (Ictalurus punctatus) broodstock fed four experimental diets /</t>
  </si>
  <si>
    <t>Wu, Shengjie.</t>
  </si>
  <si>
    <t>Response of breeding bird communities to afforestation of hardwood bottomland sites in Mississippi /</t>
  </si>
  <si>
    <t>Nuttle, Timothy James.</t>
  </si>
  <si>
    <t>Size selectivity of angling and a biological, and socioeconomic evaluation of harvest restrictions in selected crappie fisheries /</t>
  </si>
  <si>
    <t>Dorr, Brian Savage.</t>
  </si>
  <si>
    <t>1998</t>
  </si>
  <si>
    <t>An evaluation of summer raccoon hunting on raccoon ecology /</t>
  </si>
  <si>
    <t>Hodges, Kurt Michael.</t>
  </si>
  <si>
    <t>Attitudes and behaviors of private landowners regarding wetlands management for waterfowl in the Lower Mississippi Alluvial Valley /</t>
  </si>
  <si>
    <t>Bray, Leah Wise.</t>
  </si>
  <si>
    <t>Determining Mississippi angler preferences concernng the allocation of fisheries resource funds /</t>
  </si>
  <si>
    <t>Hockman, Brian William.</t>
  </si>
  <si>
    <t>Ecological conditions affecting recruitment of largemouth bass in an oxbow of the lower Mississippi River /</t>
  </si>
  <si>
    <t>Driscoll, Michelle Marie Puzo.</t>
  </si>
  <si>
    <t>Mississippi State University. Department of Wildlife nd Fisheries.</t>
  </si>
  <si>
    <t>Effect of radio transmitters on survival, harvest rate, and body condition of northern bobwhite (Colinus Virginianus) /</t>
  </si>
  <si>
    <t>Corteville, Lori Anne.</t>
  </si>
  <si>
    <t>Northern bobwhite brood habitat relationships in old-field vegetation in the Red Hills Region of Northern Florida /</t>
  </si>
  <si>
    <t>Carver, Anthony Vincent.</t>
  </si>
  <si>
    <t>Population estimates and indices for selected medium-sized carnivores in Central Mississippi /</t>
  </si>
  <si>
    <t>Burton, Jason Everett Graham.</t>
  </si>
  <si>
    <t>Stock responses by sub-adult catfishes to physical instream habitats in the Yalobusha River, Mississippi /</t>
  </si>
  <si>
    <t>Chisam, Craig Alan.</t>
  </si>
  <si>
    <t>Survival and mortality of adult male white-tailed deer in Mississippi /</t>
  </si>
  <si>
    <t>Coggin, Daniel Scott.</t>
  </si>
  <si>
    <t>The effects of organic fertilization on the growth and survival of channel catfish (Ictalurus Punctatus) fry and fingerlings /</t>
  </si>
  <si>
    <t>Chaudhry, Rukhsana Asghar.</t>
  </si>
  <si>
    <t>Wood duck production from nest boxes and hen and duckling survival /</t>
  </si>
  <si>
    <t>Davis, John Brian.</t>
  </si>
  <si>
    <t>1999</t>
  </si>
  <si>
    <t>An assessment of habitat suitability and human attitudes for black bear restoration in Mississippi /</t>
  </si>
  <si>
    <t>Development and evaluation of a coagulated egg albumin microparticulate diet for larval culture of freshwater prawn Macrobrachium rosenbergii and stripped bass Morone saxatilis /</t>
  </si>
  <si>
    <t>Han, Wan Jun.</t>
  </si>
  <si>
    <t>Mississippi State University. Department of Wildlife and Fisheries Sciences.</t>
  </si>
  <si>
    <t>Ecological and agricultural values of winter-flooded ricefields in Mississippi /</t>
  </si>
  <si>
    <t>Ecological relationships among bobcats, coyotes, gray fox, and raccoons and their interactions with wild turkey hens /</t>
  </si>
  <si>
    <t>Mississippi State University. Department of  Wildlife and Fisheries.</t>
  </si>
  <si>
    <t>Ecology of the eastern cottontail in Mississippi and examination of the effects of late season harvest /</t>
  </si>
  <si>
    <t>Bond, Bobby Thomas.</t>
  </si>
  <si>
    <t>Environmental perceptions and natural resource use on the Mississippi Band of Choctaw Indians Reservation /</t>
  </si>
  <si>
    <t>Haas, Sarah Katherine.</t>
  </si>
  <si>
    <t>Geographic distribution, community ecology, and habitat use of Eleutherodactylus frogs in Cordillera forests of Puerto Rico / by Jarrod Hugh Fogarty.</t>
  </si>
  <si>
    <t>Fogarty, Jarrod Hugh,</t>
  </si>
  <si>
    <t>Growth of blue catfish, channel catfish and flathead catfish relative to latitude and physical characteristics of the lower Mississippi River /</t>
  </si>
  <si>
    <t>Mayo, Robert Murrah.</t>
  </si>
  <si>
    <t>Indices and population estimates of raccoon and Virginia oppossum on two forested areas in the Lower Mississippi Alluvial Valley /</t>
  </si>
  <si>
    <t>Dew, Robert Lipscomb.</t>
  </si>
  <si>
    <t>Indices of abundance for potential prey and competitors of the red wolf /</t>
  </si>
  <si>
    <t>Houck, Brandon Joshua.</t>
  </si>
  <si>
    <t>Relationships among wild turkey hens, predators, and environmental conditions on on Tallahala Wildlife Management Area, Mississippi /</t>
  </si>
  <si>
    <t>Lowrey, Don Kevin.</t>
  </si>
  <si>
    <t>Stock characteristics of shawdow bass in the Yockanookany and Upper Pearl Rivers, Mississippi /</t>
  </si>
  <si>
    <t>Mareska, John Fredrick.</t>
  </si>
  <si>
    <t>Stock dynamics of the blue sucker (Cycleptus elongatus) in the principal tributaries of the Yazoo River, Mississippi /</t>
  </si>
  <si>
    <t>Hand, Robert (George Robert)</t>
  </si>
  <si>
    <t>The effect of diel unionized ammonia fluctuation on juvenile hybrid striped bass, channel catfish, and tilapia /</t>
  </si>
  <si>
    <t>Kucuk, Semra.</t>
  </si>
  <si>
    <t>The effects of confinement with mixing on phase III sunshine bass production and water quality in ponds /</t>
  </si>
  <si>
    <t>Yarbrough, Jason Emory.</t>
  </si>
  <si>
    <t>2000</t>
  </si>
  <si>
    <t>An evaluation of feeding interactions among dominant piscivorous fishes in a southeastern reservoir /</t>
  </si>
  <si>
    <t>Raborn, Scott William.</t>
  </si>
  <si>
    <t>Anticipating angler reactions to proposed fisheries management actions /</t>
  </si>
  <si>
    <t>Smith, Timothy O'Neil.</t>
  </si>
  <si>
    <t>Avifauna, amphibian, and squirrel communities in varying streamside zone widths on a military base in Mississippi /</t>
  </si>
  <si>
    <t>Shelton, Kathy Riggs.</t>
  </si>
  <si>
    <t>Mississippi State University. Department of Wildlife and Fisheries Science.</t>
  </si>
  <si>
    <t>Controlled artificial reproduction in blue tilapia Oreochromis aureus /</t>
  </si>
  <si>
    <t>Owusu-Frimpong, Mark.</t>
  </si>
  <si>
    <t>Distribution of larval fishes in Aliceville Lake, Alabama-Mississippi, relative to different vegetated habitats /</t>
  </si>
  <si>
    <t>Ferrer Montaño, Orlando Jose.</t>
  </si>
  <si>
    <t>Effects of structured habitats and predators on juvenile bluegill foraging efficiency and prey resources /</t>
  </si>
  <si>
    <t>Harrell, Sherry Lynn.</t>
  </si>
  <si>
    <t>Evaluation of management strategies to maximize mean harvest weight and yield of red swamp crayfish, Procambarus clarkii (Girard, 1852), in production ponds without planted forage /</t>
  </si>
  <si>
    <t>Elgarico, Kathleen Cadeliña.</t>
  </si>
  <si>
    <t>Extent and distribution of waterfowl habitat managed on private lands in the Mississippi Alluvial Valley /</t>
  </si>
  <si>
    <t>Uihlein, William Benedict.</t>
  </si>
  <si>
    <t>Factors affecting fishery yield from reservoirs of the upper Parana River Basin, Brazil /</t>
  </si>
  <si>
    <t>Gomes, Luiz Carlos.</t>
  </si>
  <si>
    <t>Raccoon ecology on a quail management area in Mississippi /</t>
  </si>
  <si>
    <t>Henner, Chrissie.</t>
  </si>
  <si>
    <t>Sociability of male mallards and an evaluation of indicated breeding pair criteria to estimate mallard breeding populations /</t>
  </si>
  <si>
    <t>Brasher, Michael Golden.</t>
  </si>
  <si>
    <t>Spring turkey hunter attitudes toward hunting quality and regulations on wildlife management areas in Mississippi /</t>
  </si>
  <si>
    <t>Little, Douglas Alan.</t>
  </si>
  <si>
    <t>2001</t>
  </si>
  <si>
    <t>Avian community ecology and forest management practices in pine-hardwood ecosystems of north-central Mississippi /</t>
  </si>
  <si>
    <t>Reynolds, Christopher Jackson.</t>
  </si>
  <si>
    <t>Catfish feeding ecology and bioenergetics in a large river-floodplain ecosystem /</t>
  </si>
  <si>
    <t>Eggleton, Michael Alan.</t>
  </si>
  <si>
    <t>Development and evaluation of formulated diets for larval culture of freshwater prawn, Macrobrachium rosenbergii /</t>
  </si>
  <si>
    <t>Kovalenko, Ekaterina Evgenievna.</t>
  </si>
  <si>
    <t>Dynamics of amphibian, avian, and small mammal diversity on Department of Defense land in east-central Mississippi /</t>
  </si>
  <si>
    <t>Ecology and management of northern bobwhite broods in a longleaf pine-wiregrass ecosystem /</t>
  </si>
  <si>
    <t>Hammond, Adam David.</t>
  </si>
  <si>
    <t>Effects of electrofishing on immobilization efficiency and injury to selected warmwater fishes /</t>
  </si>
  <si>
    <t>Dolan, Chad Ryan.</t>
  </si>
  <si>
    <t>Habitat and population ecology of northern bobwhite in northern Mississippi /</t>
  </si>
  <si>
    <t>Szukaitis, Scott.</t>
  </si>
  <si>
    <t>Influences of channel and habitat types on fish assemblages in the Luxapallila Creek, Mississippi /</t>
  </si>
  <si>
    <t>Simons, David Wayne.</t>
  </si>
  <si>
    <t>Juvenile survival, cause-specific mortality, and selected harvest trends of male eastern wild turkeys in Mississippi /</t>
  </si>
  <si>
    <t>Wieme, Brandon James.</t>
  </si>
  <si>
    <t>Multi-resolution assessment of the foraging and reproductive ecology of red-cockaded woodpeckers in a Mississippi loblolly-shortleaf pine forest /</t>
  </si>
  <si>
    <t>Wood, Douglas Richard.</t>
  </si>
  <si>
    <t>Reproductive ecology and survival of eastern wild turkey hens in a managed longleaf pine system in southeastern Mississippi /</t>
  </si>
  <si>
    <t>Inglis, James Eddy.</t>
  </si>
  <si>
    <t>Response of northern bobwhite to intensive habitat development on a prairie site in Mississippi /</t>
  </si>
  <si>
    <t>Smith, Mark Dean,</t>
  </si>
  <si>
    <t>Response of small mammal and herpetile communities to prescribed burning and herbicide application in thinned, mid-rotation loblolly pine plantations in Mississippi /</t>
  </si>
  <si>
    <t>Hood, Sybil Alexis.</t>
  </si>
  <si>
    <t>Survival and movement of the eastern cottontail in an agricultural/old field landscape of central Mississippi /</t>
  </si>
  <si>
    <t>Class, Corey Matthew.</t>
  </si>
  <si>
    <t>Survival, recruitment, and management of box-nesting populations of wood ducks in Mississippi and Alabama /</t>
  </si>
  <si>
    <t>Wild turkey reproductive ecology on a fire-maintained national forest in Mississippi /</t>
  </si>
  <si>
    <t>Jones, Benjamin C.</t>
  </si>
  <si>
    <t>2002</t>
  </si>
  <si>
    <t>Body mass and gastrointestinal parasites of lesser scaup (Aythya affinis) in the Mississippi flyway /</t>
  </si>
  <si>
    <t>Vest, Josh Lee.</t>
  </si>
  <si>
    <t>Development of a geographic information system to analyze conservation law enforcement data in Mississippi /</t>
  </si>
  <si>
    <t>Dacus, Chad M.</t>
  </si>
  <si>
    <t>Evaluating infrared camera and other census techniques for white-tailed deer in Mississippi /</t>
  </si>
  <si>
    <t>McKinley, William T.</t>
  </si>
  <si>
    <t>Influence of stream habitat alterations on dynamics of aquatic communities /</t>
  </si>
  <si>
    <t>Smiley, Peter Canfield.</t>
  </si>
  <si>
    <t>Landscape correlates and variability in mourning dove abundance along call-count routes in Mississippi /</t>
  </si>
  <si>
    <t>Elmore, Robert Dwayne.</t>
  </si>
  <si>
    <t>Population survey methods, immobilization approaches, and morphological characteristics for beaver in Lowndes County, Mississippi /</t>
  </si>
  <si>
    <t>Swafford, Seth R.</t>
  </si>
  <si>
    <t>Raccoon ecology on an agricultural/prairie site in eastern Mississippi /</t>
  </si>
  <si>
    <t>Austin, James A.</t>
  </si>
  <si>
    <t>Response of plant and avian communities to prescribed burning and selective herbicide treatments in thinned, mid-rotation loblolly pine plantions [sic] in Mississippi /</t>
  </si>
  <si>
    <t>Thompson, Jennifer Leigh Reed.</t>
  </si>
  <si>
    <t>Sediment accumulation, organic carbon content, and oxygen demand in commercial channel catfish (Ictalurus punctatus) ponds /</t>
  </si>
  <si>
    <t>Steeby, Jim (James Aaron),</t>
  </si>
  <si>
    <t>Tarpon and snook stock dynamics in brackish water lagoons of Humacao Natural Reserve, Puerto Rico / by Kirk Raymond Rundle.</t>
  </si>
  <si>
    <t>Rundle, Kirk Raymond.</t>
  </si>
  <si>
    <t>2003</t>
  </si>
  <si>
    <t>Age and length at maturity among populations of channel catfish considering influence of environmental variables and implications for sustainable management of slat basket fisheries /</t>
  </si>
  <si>
    <t>Shephard, Samuel.</t>
  </si>
  <si>
    <t>An aquatic community assessment relative to a whole-lake herbicide treatment in Perch Lake, Michigan /</t>
  </si>
  <si>
    <t>Pedlow, Christine L.</t>
  </si>
  <si>
    <t>Development of methodology to control gender differentiation and male morphotypic expression in the freshwater prawn Macrobrachium rosenbergii /</t>
  </si>
  <si>
    <t>Diversity of riverine turtles and pool-breeding amphibians on public lands in north-central Mississippi /</t>
  </si>
  <si>
    <t>Asmus, James Lawrence.</t>
  </si>
  <si>
    <t>Effects of prescribed fire, extended harvest, movement, and habitat management on eastern cottontail (Sylvilagus floridanus) survival /</t>
  </si>
  <si>
    <t>Walker, John Matthew.</t>
  </si>
  <si>
    <t>Estimating moist-soil plant seed availability in the Mississippi Alluvial Valley /</t>
  </si>
  <si>
    <t>Penny, Edward Jamison.</t>
  </si>
  <si>
    <t>Estimating white-tailed deer population characteristics on wildlife management areas in Mississippi /</t>
  </si>
  <si>
    <t>McDonald, Christopher G.</t>
  </si>
  <si>
    <t>Evaluation of biological monitoring to determine condition of low-order streams in North Central Mississippi /</t>
  </si>
  <si>
    <t>Clouse, Corey Dewayne.</t>
  </si>
  <si>
    <t>Evaluation of the potential for biological control of ram's horn snails Planorbdella spp. /</t>
  </si>
  <si>
    <t>Ledford, Jonathan James.</t>
  </si>
  <si>
    <t>Experimental evaluation of duck nesting structures in prairie-parkland Canada /</t>
  </si>
  <si>
    <t>Chouinard, Matthew David.</t>
  </si>
  <si>
    <t>Flora and fauna community response to seasonal applications of prescribed fire in longleaf pine forests of the North Carolina sandhills /</t>
  </si>
  <si>
    <t>Hardy, Carol Lynn.</t>
  </si>
  <si>
    <t>Influences on feeding activity of channel catfish and sunshine bass fed to satiation in earthen ponds in Mississippi /</t>
  </si>
  <si>
    <t>Taylor, John Barry.</t>
  </si>
  <si>
    <t>Movements, foraging areas, habitat selection, and roost site selection of red bats in an intensively managed pine forest in Mississippi /</t>
  </si>
  <si>
    <t>Welch, Leslie Dianne.</t>
  </si>
  <si>
    <t>Relationships among over winter survival, habitat use, and home range characteristics of northern bobwhite on a managed prairie site in Mississippi /</t>
  </si>
  <si>
    <t>Holt, Roger Douglas.</t>
  </si>
  <si>
    <t>Reproductive biology, abundance, and movement patterns of the Puerto Rican Broad-winged Hawk in a limestone forest of Puerto Rico /</t>
  </si>
  <si>
    <t>Hengstenberg, Derek Wayne.</t>
  </si>
  <si>
    <t>Spatial and temporal characteristics of fish assemblages in Luxapallila Creek, with emphasis on developing monitoring tools /</t>
  </si>
  <si>
    <t>Will, Theodore Andrew.</t>
  </si>
  <si>
    <t>2004</t>
  </si>
  <si>
    <t>Abundance and conservation of waste rice for wintering waterfowl in the Mississippi Alluvial Valley /</t>
  </si>
  <si>
    <t>Stafford, Joshua David.</t>
  </si>
  <si>
    <t>Assessment of voluntary angler surveys at Mississippi Department of Wildlife, Fisheries, and Parks lakes /</t>
  </si>
  <si>
    <t>Walker, Craig A. (Craig Alan)</t>
  </si>
  <si>
    <t>Effects of intensive pine plantation management on wildlife habitat quality in southern Mississippi /</t>
  </si>
  <si>
    <t>Edwards, Scott L.</t>
  </si>
  <si>
    <t>Effects of landscape composition and structure on northern bobwhite winter and nest survival /</t>
  </si>
  <si>
    <t>Seckinger, Eric Matthew.</t>
  </si>
  <si>
    <t>Effects of social and population characteristics on the reproductive success of male white-tailed deer /</t>
  </si>
  <si>
    <t>DeYoung, Randall William.</t>
  </si>
  <si>
    <t>Examining tissue collection methods, paternity estimation, duration of sperm storage, and population differentiation in northern bobwhite (Colinus virginianus) using DNA microsatellites /</t>
  </si>
  <si>
    <t>Oswald, Kristine Ann.</t>
  </si>
  <si>
    <t>Integration of ecological and human components, and management considerations for the fisheries of Humacao Natural Reserve, Puerto Rico /</t>
  </si>
  <si>
    <t>Montaño, Orlando José Ferrer.</t>
  </si>
  <si>
    <t>Small mammal and herpetile community responses to prescribed burning and selective herbicide (imazapyr) treatments in thinned, mid-rotation loblolly pine plantations in Mississippi /</t>
  </si>
  <si>
    <t>Carroll, Austin David.</t>
  </si>
  <si>
    <t>Spatial and seasonal ecology of gray rat snakes proximal to red-cockaded woodpecker clusters in east-central Mississippi /</t>
  </si>
  <si>
    <t>Cole, Jonathan Hoyt.</t>
  </si>
  <si>
    <t>Stock characteristics of bluegill, redear sunfish, and largemouth bass in newly-impounded ponds with and without structure /</t>
  </si>
  <si>
    <t>Olive, Jason Allen.</t>
  </si>
  <si>
    <t>Using toxicants to control the life span of grass carp, Ctenopharyngodon idella /</t>
  </si>
  <si>
    <t>Thomas, Ronald Matthew.</t>
  </si>
  <si>
    <t>Wildlife habitat benefits of field border management practices in Mississippi /</t>
  </si>
  <si>
    <t>2005</t>
  </si>
  <si>
    <t>Characteristics of the spotted bass and largemouth bass in a northeastern Mississippi stream, the Buttahatchee River /</t>
  </si>
  <si>
    <t>Hart, Justin M.</t>
  </si>
  <si>
    <t>Characteristics of wildlife law violators in Mississippi and their attitudes toward conservation officers /</t>
  </si>
  <si>
    <t>Arnold, John Thomas,</t>
  </si>
  <si>
    <t>Distribution and habitat associations of reptiles, amphibians, and fishes on public lands of east-central Mississippi /</t>
  </si>
  <si>
    <t>Effects of intensive pine plantation management on wintering and breeding avian communities in southern Mississippi /</t>
  </si>
  <si>
    <t>Hanberry, Phillip,</t>
  </si>
  <si>
    <t>Effects of small impoundments on the fish assemblages in low-order streams /</t>
  </si>
  <si>
    <t>Kashiwagi, Michael Takao,</t>
  </si>
  <si>
    <t>Evaluation of fish-habitat relationships following a species-specific herbicide treatment in Minnesota /</t>
  </si>
  <si>
    <t>Slade, Jeremy G.,</t>
  </si>
  <si>
    <t>Evaluation of hatchery and growout factors for the successful production and stocking of juvenile Gulf coast walleye</t>
  </si>
  <si>
    <t>Wilkens, Justin L.,</t>
  </si>
  <si>
    <t>Habitat use and activity patterns of Red-tailed Hawks in occupied and historic Puerto Rican Parrot habitat /</t>
  </si>
  <si>
    <t>Nimitz, Wyatt Forrest.</t>
  </si>
  <si>
    <t>Harvest intensity, habitat configuration, and environmental effects on white-tailed deer morphometrics and reproduction /</t>
  </si>
  <si>
    <t>Strickland, Bronson Keith,</t>
  </si>
  <si>
    <t>Lignite mining influences on stream ecosystem dynamics along the Natchez Trace Parkway /</t>
  </si>
  <si>
    <t>Hashim, Rohasliney,</t>
  </si>
  <si>
    <t>Plant, invertebrate, and avian community responses to physical and hydrological manipulations in Puerto Rico wetlands /</t>
  </si>
  <si>
    <t>Cruz-Burgos, José Antonio,</t>
  </si>
  <si>
    <t>Plasma steroid and vitellogenin concentrations, activity of cathepsins, and egg protein content during oocyte maturation, and influence of hormone injection in four commercial strains of channel catfish Ictalurus punctatus</t>
  </si>
  <si>
    <t>Barrero-Monzón, Marinela,</t>
  </si>
  <si>
    <t>Reproductive and spatial ecology of white-cheeked pintail in Puerto Rico /</t>
  </si>
  <si>
    <t>López-Flores, Marisel,</t>
  </si>
  <si>
    <t>Response of plant and avian communities to prescribed burning and selective herbicide treatments in thinned, mid-rotation loblolly pine plantations in Mississippi /</t>
  </si>
  <si>
    <t>Woodall, Lee Thomas,</t>
  </si>
  <si>
    <t>Survival of Mourning Doves (Zenaida macroura) banded in northeast Mississippi /</t>
  </si>
  <si>
    <t>Bennett, Jeremy Matthew,</t>
  </si>
  <si>
    <t>2006</t>
  </si>
  <si>
    <t>Conservation and management of paddlefish in Mississippi with emphasis on the Tennessee-Tombigbee Waterway</t>
  </si>
  <si>
    <t>O'Keefe, Daniel Mark,</t>
  </si>
  <si>
    <t>Conservation of waste rice and estimates of moist-soil seed abundance for wintering waterfowl in the Mississippi Alluvial Valley</t>
  </si>
  <si>
    <t>Kross, Jennifer,</t>
  </si>
  <si>
    <t>Development of a health management information system for the mountain gorilla (Gorilla beringei)</t>
  </si>
  <si>
    <t>Minnis, Richard Brian,</t>
  </si>
  <si>
    <t>EBOOK</t>
  </si>
  <si>
    <t>Distribution, abundance, and economic impacts of double-crested cormorants on channel catfish aquaculture in the Yazoo Basin of Mississippi /</t>
  </si>
  <si>
    <t>Ecological and economic effects of field borders in row crop agriculture production systems in Mississippi /</t>
  </si>
  <si>
    <t>Barbour, Philip Joseph,</t>
  </si>
  <si>
    <t>Exploring possible differences between African-American and Anglo male hunters in Mississippi /</t>
  </si>
  <si>
    <t>Fuller, Sharon Denise,</t>
  </si>
  <si>
    <t>Mountain Plover abundance and nest survival in northeastern Montana /</t>
  </si>
  <si>
    <t>Childers, Theresa Marie,</t>
  </si>
  <si>
    <t>Nesting ecology of Snowy and Wilson's Plovers in the lower Laguna Madre region of Texas /</t>
  </si>
  <si>
    <t>Hood, Sharyn L.,</t>
  </si>
  <si>
    <t>Red-tailed Hawk home range, habitat use, and activity patterns in north-central Puerto Rico</t>
  </si>
  <si>
    <t>Llerandi-Román, Iván C.,</t>
  </si>
  <si>
    <t>Survival, habitat use, and nest-site characteristics of wild turkeys in central Mississippi</t>
  </si>
  <si>
    <t>Holder, Brad Douglas.</t>
  </si>
  <si>
    <t>2007</t>
  </si>
  <si>
    <t>A multi-scale approach to evaluate the effect of the invasive aquatic plant hydrilla (Hydrilla verticillata) on littoral zone habitat of juvenile largemouth bass (Micropterus salmoides)</t>
  </si>
  <si>
    <t>Perret, Alexander James,</t>
  </si>
  <si>
    <t>Birds and small mammals, intensively established pine plantations, and landscape metrics of the Coastal Plain</t>
  </si>
  <si>
    <t>Hanberry, Brice Bond,</t>
  </si>
  <si>
    <t>Black-crowned night heron foraging habits and use of a catfish aquaculture facility in Mississippi /</t>
  </si>
  <si>
    <t>Cooper, Andrea Lee,</t>
  </si>
  <si>
    <t>Design, evaluation, and applications of an aerial survey to estimate abundance of wintering waterfowl in Mississippi</t>
  </si>
  <si>
    <t>Pearse, Aaron Todd,</t>
  </si>
  <si>
    <t>Effects of body mass, physiographic region, and environmental cues on reproductive timing in deer</t>
  </si>
  <si>
    <t>Dye, Michael Paul,</t>
  </si>
  <si>
    <t>Effects of prescribed burning and herbicide (imazapyr) on the abundance and diversity of selected invertebrate communities in thinned pine plantations of Mississippi</t>
  </si>
  <si>
    <t>Iglay, Raymond Bruce,</t>
  </si>
  <si>
    <t>Effects of soil region, litter size, and gender on morphometrics of white-tailed deer fawns</t>
  </si>
  <si>
    <t>Blaylock, Amy Castle,</t>
  </si>
  <si>
    <t>Feral hogs in central Mississippi home range, habitat use, and survival /</t>
  </si>
  <si>
    <t>Hayes, Robert Clay,</t>
  </si>
  <si>
    <t>Habitat alteration by hydrilla and its effect on macroinvertebrate community structure and bluegill foraging efficiency</t>
  </si>
  <si>
    <t>Theel, Heather J.,</t>
  </si>
  <si>
    <t>Habitat characteristics and fish assemblage structure of deep pools in the upper Tombigbee River, Mississippi</t>
  </si>
  <si>
    <t>Spencer, Amy B.,</t>
  </si>
  <si>
    <t>Herpetofauna communities and habitat conditions in temporary wetlands of upland and floodplain forests on public lands in north-central Mississippi</t>
  </si>
  <si>
    <t>Edwards, Katherine E. (Katherine Elise),</t>
  </si>
  <si>
    <t>Influence of habitat associations and distance from low-order streams on amphibian and reptile communities on public lands in east-central Mississippi</t>
  </si>
  <si>
    <t>Gallagher, Sarah Louise,</t>
  </si>
  <si>
    <t>Movement and habitat use of selected nongame fishes in a Minnesota lake</t>
  </si>
  <si>
    <t>Habrat, Michael David,</t>
  </si>
  <si>
    <t>National distribution of feral hogs and related stakeholder attitudes</t>
  </si>
  <si>
    <t>Fogarty, Edith Parks,</t>
  </si>
  <si>
    <t>Plant and herpetofaunal responses to wetland restoration on Pinckney Island National Wildlife Refuge, Beaufort County, South Carolina</t>
  </si>
  <si>
    <t>Clark, Sabrina Diane,</t>
  </si>
  <si>
    <t>The role of expectations on waterfowl hunter satisfaction</t>
  </si>
  <si>
    <t>Brunke, Kevin D. (Kevin Dean),</t>
  </si>
  <si>
    <t>Watching the grass grow effects of habitat type, patch size, and land use on cogongrass (Imperata cylindrica (L.) Beauv.) spread on Camp Shelby Training Site, Mississippi /</t>
  </si>
  <si>
    <t>Yager, Lisa Y.,</t>
  </si>
  <si>
    <t>Winter abundance of waterfowl, waterbirds, and waste rice in managed Arkansas rice fields /</t>
  </si>
  <si>
    <t>Havens, James Houston,</t>
  </si>
  <si>
    <t>2008</t>
  </si>
  <si>
    <t>Availability and seasonal use of diurnal roosts by Rafinesque's big-eared bat and southeastern myotis in bottomland hardwoods of Mississippi</t>
  </si>
  <si>
    <t>Stevenson, Candice LeeAnn,</t>
  </si>
  <si>
    <t>Development of a bioenergetic model for black carp to predict consumption and growth</t>
  </si>
  <si>
    <t>Hodgins, Nathaniel Charles,</t>
  </si>
  <si>
    <t>Development of a fish-based index of biotic integrity for oxbow lakes of the Yazoo River Basin, Mississippi</t>
  </si>
  <si>
    <t>Aycock, James Nathan,</t>
  </si>
  <si>
    <t>Development of a multi-scale management perspective for wadeable stream fisheries in Mississippi</t>
  </si>
  <si>
    <t>Alford, John Brian,</t>
  </si>
  <si>
    <t>Effects of five different intensities of stand establishment on wildlife habitat quality and tree growth in loblolly pine (Pinus taeda) plantations in southern Mississippi</t>
  </si>
  <si>
    <t>Jones, Phillip Daniel,</t>
  </si>
  <si>
    <t>Effects of Imazapyr and prescribed fire on vegetation and bird communities in mid-rotation CRP pine plantations of Mississippi</t>
  </si>
  <si>
    <t>Singleton, Lindsey Rae Carpenter,</t>
  </si>
  <si>
    <t>Evaluation of automated, manual and constant aeration practices in managing of dissolved oxygen for channel catfish farming in earthen ponds</t>
  </si>
  <si>
    <t>Fortune, Shelby E. (Shelby Elizabeth),</t>
  </si>
  <si>
    <t>Patterns of fish communities and limnological conditions relative to floodplain landscapes</t>
  </si>
  <si>
    <t>Miyazono, Seiji,</t>
  </si>
  <si>
    <t>Population characteristics of interior double-crested cormorants breeding across the southern border of Ontario</t>
  </si>
  <si>
    <t>Chastant, Jennifer Erin,</t>
  </si>
  <si>
    <t>Restoring blackland prairies in Mississippi remnant-restored prairie comparisons and techniques for augmenting forbs /</t>
  </si>
  <si>
    <t>Dailey, Andrew Clifford,</t>
  </si>
  <si>
    <t>2009</t>
  </si>
  <si>
    <t>Catch-related attitudes of anglers and implications for fisheries management</t>
  </si>
  <si>
    <t>Baker, Susan F.,</t>
  </si>
  <si>
    <t>Effects of climate and density on the survival of white-footed mice (Peromyscus leucopus)</t>
  </si>
  <si>
    <t>Wengert, Eric Richard,</t>
  </si>
  <si>
    <t>Effects of river discharge and marine environmental factors on the brown shrimp fishery in the northern Gulf of Mexico</t>
  </si>
  <si>
    <t>Pollack, Adam George,</t>
  </si>
  <si>
    <t>Evaluation of bluegill (Lepomis macrochirus) feeding habits after eradication of Eurasian watermilfoil (Myriophyllum spicatum)</t>
  </si>
  <si>
    <t>Webb, Krisan Marie,</t>
  </si>
  <si>
    <t>Evaluation of cost-share assistance programs as an incentive for wildlife habitat management and conservation on private lands in Mississippi</t>
  </si>
  <si>
    <t>Wigginton, Corey David,</t>
  </si>
  <si>
    <t>Faunal communities of temporary wetlands of upland and floodplain public forested lands in north Mississippi</t>
  </si>
  <si>
    <t>Mississippi State University. Department of Wildlife, Fisheries, and Aquaculture.</t>
  </si>
  <si>
    <t>Flathead catfish stock characteristics in the Pascagoula River following Hurricane Katrina</t>
  </si>
  <si>
    <t>Barabe, Russell M.,</t>
  </si>
  <si>
    <t>Indirect effects of invasive species community effects of invasive aquatic plant control and direct and indirect effects of non-native peacock bass /</t>
  </si>
  <si>
    <t>Kovalenko, Katya,</t>
  </si>
  <si>
    <t>Mammalian herbivory of hardwood seedlings on afforestation areas of the lower Mississippi Alluvial Valley</t>
  </si>
  <si>
    <t>Harris, Tyler S. (Tyler Sutton),</t>
  </si>
  <si>
    <t>Movements, relatedness and modeled genetic manipulation of white-tailed deer</t>
  </si>
  <si>
    <t>Webb, Stephen Lance,</t>
  </si>
  <si>
    <t>Multidisciplinary evaluation of no-till corn grazing systems in Mississippi</t>
  </si>
  <si>
    <t>Manning, Dawn Holland,</t>
  </si>
  <si>
    <t>Waterfowl foods and use in managed grain sorghum and other habitats in the Mississippi Alluvial Valley</t>
  </si>
  <si>
    <t>Wiseman, Alicia Joy,</t>
  </si>
  <si>
    <t>2010</t>
  </si>
  <si>
    <t>Accuracy of estimating age and antler size of photographed deer</t>
  </si>
  <si>
    <t>Flinn, Jeremy J. (Jeremy Joseph),</t>
  </si>
  <si>
    <t>Assessing effects of land use on streams along the Natchez Trace Parkway using rapid bioassessment protocol techniques</t>
  </si>
  <si>
    <t>Earleywine, Bonnie Laine,</t>
  </si>
  <si>
    <t>Decrescendo vocalizations of female mallards and mimicry by duck callers</t>
  </si>
  <si>
    <t>Callicutt, James Thomas,</t>
  </si>
  <si>
    <t>Effect of gender on Mississippi hunter motivations and substitutability of hunting</t>
  </si>
  <si>
    <t>Oquendo, Vanessa Carina,</t>
  </si>
  <si>
    <t>Mississippi State University. Department of Wildlife, Fisheries &amp; Aquaculture.</t>
  </si>
  <si>
    <t>Effects of management and hydrology on vegetation, winter waterbird use, and water quality on wetlands reserve program lands, Mississippi</t>
  </si>
  <si>
    <t>Fleming, Kathryn Sarah.</t>
  </si>
  <si>
    <t>Effects of prescribed fire and selective herbicide (Imazapyr) on biodiversity in intensively managed pine stands of Mississippi</t>
  </si>
  <si>
    <t>Mississippi State University. Department of Wildlife, Fisheries and Aquaculture.</t>
  </si>
  <si>
    <t>Effects of prescribed fire and selective herbicide (Imazapyr) on biodiversity in intensively managed pine stands of Mississippi /</t>
  </si>
  <si>
    <t>Factors affecting morphometrics and epiphyseal closure of white-tailed deer</t>
  </si>
  <si>
    <t>Flinn, Emily Brooke,</t>
  </si>
  <si>
    <t>Fire ant response to management of native grass field buffers</t>
  </si>
  <si>
    <t>Hale, Sarah Lucinda,</t>
  </si>
  <si>
    <t>Fish biodiversity in floodplain lakes of the Mississippi Alluvial Valley</t>
  </si>
  <si>
    <t>Dembkowski, Daniel Jay,</t>
  </si>
  <si>
    <t>Influence of latitudinal and climatic variation, and field observations, on spring gobbling phenology of wild turkey in Mississippi</t>
  </si>
  <si>
    <t>Palumbo, Matthew David,</t>
  </si>
  <si>
    <t>Influence of turbidity on fish distribution, diet and foraging success of largemouth bass</t>
  </si>
  <si>
    <t>Huenemann, Thad William,</t>
  </si>
  <si>
    <t>Influences of artificial reefs on juvenile red snapper along the Mississippi gulf coast</t>
  </si>
  <si>
    <t>Brandt, Jason Robert,</t>
  </si>
  <si>
    <t>Macrophyte re-establishment and deductive GIS modeling to identify planting locations for fish habitat enhancement projects</t>
  </si>
  <si>
    <t>Fleming, Jonathan Paul,</t>
  </si>
  <si>
    <t>Population estimation and landscape ecology of the Puerto Rican Nightjar</t>
  </si>
  <si>
    <t>González, Rafael (Rafael González)</t>
  </si>
  <si>
    <t>Winter food and waterfowl dynamics in managed moist-soil wetlands in the Mississippi Alluvial Valley</t>
  </si>
  <si>
    <t>Hagy, Heath Michael,</t>
  </si>
  <si>
    <t>2011</t>
  </si>
  <si>
    <t>Agricultural conservation buffers for breeding grassland birds in eastern Mississippi</t>
  </si>
  <si>
    <t>Adams, Heidi Lynn,</t>
  </si>
  <si>
    <t>Aquatic invertebrate biomass and community composition in greentree reservoirs and naturally flooded forests in the Mississippi Alluvial Valley and interior flatwoods</t>
  </si>
  <si>
    <t>Foth, Justyn Richard,</t>
  </si>
  <si>
    <t>Biological community evaluations of potential black pine snake (Pituophis melanoleucus lodingi) habitat in Mississippi</t>
  </si>
  <si>
    <t>Smith, Clint (Clinton Porter),</t>
  </si>
  <si>
    <t>Centrarchid assemblages in oxbow lakes of the Mississippi Alluvial Valley with perspectives for fisheries management</t>
  </si>
  <si>
    <t>Alfermann, Ted Joseph,</t>
  </si>
  <si>
    <t>Mississippi State University. Department of Dept. of Wildlife, Fisheries and Aquaculture.</t>
  </si>
  <si>
    <t>Effect of hunting frequency on duck abundance, harvest, and hunt quality in Mississippi</t>
  </si>
  <si>
    <t>St. James, Elizabeth Anne,</t>
  </si>
  <si>
    <t>Evaluation of an urban environmental education program to assess attitudes and knowledge of high school students toward white-tailed deer</t>
  </si>
  <si>
    <t>Tegt, Jessica Lynn,</t>
  </si>
  <si>
    <t>Evaluation of otter trawls and trotlines for catching pallid sturgeon in the free-flowing lower Mississippi River</t>
  </si>
  <si>
    <t>Mirick, Patrick Peterson,</t>
  </si>
  <si>
    <t>Foraging behavior of Northern Bobwhites in relation to resource availability</t>
  </si>
  <si>
    <t>Miller, Ryan Spencer,</t>
  </si>
  <si>
    <t>Human predation risk effects on adult, male white-tailed deer antipredator behavior</t>
  </si>
  <si>
    <t>Little, Andrew Richard,</t>
  </si>
  <si>
    <t>Multi-scale roost site selection by Rafinesque's big-eared bats and southeastern myotis in Mississippi</t>
  </si>
  <si>
    <t>Fleming, Heather Lynne,</t>
  </si>
  <si>
    <t>Nestling provisioning of dickcissels in native warm-season grass field buffers</t>
  </si>
  <si>
    <t>Baker, Kristina Lynne,</t>
  </si>
  <si>
    <t>Mississippi State University. Department of Wildlife Fisheries and Aquaculture.</t>
  </si>
  <si>
    <t>Red oak acorn production, mass, and gross energy dynamics in the Mississippi Alluvial Valley</t>
  </si>
  <si>
    <t>Leach, Alan Gregory,</t>
  </si>
  <si>
    <t>Responses of butterfly and forb communities to management of semi-natural grassland buffers</t>
  </si>
  <si>
    <t>Dollar, Jolie Goldenetz,</t>
  </si>
  <si>
    <t>Retained woody structure in 1-year-old loblolly pine plantations in Mississippi, Louisiana, and Arkansas</t>
  </si>
  <si>
    <t>Neu, Justin (Justin Richard Duane),</t>
  </si>
  <si>
    <t>Thermoregulation, risk, and den stability influence grizzly bear den-site selection</t>
  </si>
  <si>
    <t>Libal, Nathan Steven,</t>
  </si>
  <si>
    <t>Using precision agriculture technology to evaluate environmental and economic tradeoffs of alternative CP-33 enrollments</t>
  </si>
  <si>
    <t>McConnell, Mark Dewitt,</t>
  </si>
  <si>
    <t>Variability of sediment nutrients and benthic macro-invertebrates in recreational fishing ponds</t>
  </si>
  <si>
    <t>Stubbs, Tyler James,</t>
  </si>
  <si>
    <t>Wildlife habitat quality in southern Mississippi 8 years after intensive pine plantation establishment</t>
  </si>
  <si>
    <t>Campbell, Tamara Nicole,</t>
  </si>
  <si>
    <t>Mississippi State University. Department of Wildlife, Fisheries, &amp; Aquaculture.</t>
  </si>
  <si>
    <t>2012</t>
  </si>
  <si>
    <t>A classification system for large reservoirs of the conterminous U.S</t>
  </si>
  <si>
    <t>Krogman, Rebecca Misaye,</t>
  </si>
  <si>
    <t>Mississippi State University. Department of Wildlife, Fisheries, and Aquaculture</t>
  </si>
  <si>
    <t>Assessment of the lactation index for managing white-tailed deer populations</t>
  </si>
  <si>
    <t>Campbell, Kamen Lee,</t>
  </si>
  <si>
    <t>Mississippi State University. Department of Wildlife, Fisheries and Aquaculture</t>
  </si>
  <si>
    <t>Bird, plant, and herpetofaunal associations in cove forests and pine plantations in Mississippi</t>
  </si>
  <si>
    <t>Posner, Aaron Weston,</t>
  </si>
  <si>
    <t>Crappie population characteristics relative to inundation of floodplain habitats in reservoirs</t>
  </si>
  <si>
    <t>Dagel, Jonah Dennis,</t>
  </si>
  <si>
    <t>Description of spatial and temporal water quality and nitrogen dynamics in a split-pond aquaculture system</t>
  </si>
  <si>
    <t>McDonnell, Andrew William,</t>
  </si>
  <si>
    <t>Effects of salinity on growth, oxygen consumption rate and ion regulation in two ages of alligator gar Atractosteus spatula</t>
  </si>
  <si>
    <t>Schwarz, Daniel Edwin,</t>
  </si>
  <si>
    <t>Estimating and modeling red oak acorn yield and abundance in the Mississippi Alluvial Valley</t>
  </si>
  <si>
    <t>Straub, Jacob N. (Jacob Nathaniel),</t>
  </si>
  <si>
    <t>Growth and swimming endurance of juvenile channel catfish in high temperature environments</t>
  </si>
  <si>
    <t>Arnold, Michael B.,</t>
  </si>
  <si>
    <t>Measurement of catch-related attitudes and their influence on angler preferences</t>
  </si>
  <si>
    <t>Hutt, Clifford Patton,</t>
  </si>
  <si>
    <t>Mechanisms and patterns of invasion in macrophyte communities</t>
  </si>
  <si>
    <t>Movement, space use, and cause-specific mortality of translocated wild turkeys in the Mississippi Delta</t>
  </si>
  <si>
    <t>Marable, Kyle,</t>
  </si>
  <si>
    <t>Multi-scale den-site selection by American black bears in Mississippi</t>
  </si>
  <si>
    <t>Waller, Brittany Winchester,</t>
  </si>
  <si>
    <t>Multi-scale response of upland birds to targeted agricultural conservation</t>
  </si>
  <si>
    <t>Evans, Kristine Oswald,</t>
  </si>
  <si>
    <t>Nutrient mitigation capacity of low-grade weirs in agricultural drainage ditches</t>
  </si>
  <si>
    <t>Littlejohn, Alex,</t>
  </si>
  <si>
    <t>Patterns of mammal incidents with U.S. civil aircraft</t>
  </si>
  <si>
    <t>Biondi, Kristin Michele,</t>
  </si>
  <si>
    <t>Pond management approaches and effects on trophic dynamics</t>
  </si>
  <si>
    <t>Sherman, Michael Scott,</t>
  </si>
  <si>
    <t>Sediment and phosphorus dynamics behind weirs in agricultural drainage ditches</t>
  </si>
  <si>
    <t>Usborne, Elizabeth Louise,</t>
  </si>
  <si>
    <t>2013</t>
  </si>
  <si>
    <t>Beaver movements on managed land in the southeastern United States</t>
  </si>
  <si>
    <t>McClintic, Lance Forest,</t>
  </si>
  <si>
    <t>Effect of dominance in captive female white-tailed deer (Odocoileus virginianus)</t>
  </si>
  <si>
    <t>Michel, Eric S.,</t>
  </si>
  <si>
    <t>Effect of fishing effort on the catchability of largemouth bass</t>
  </si>
  <si>
    <t>Wegener, Matthew Glenn,</t>
  </si>
  <si>
    <t>Enhancing our understanding of age-0 crappies in Northwest Mississippi flood control reservoirs a study on distribution and size /</t>
  </si>
  <si>
    <t>Kaczka, Levi Joseph,</t>
  </si>
  <si>
    <t>Factors affecting elicitation of vocal response from coyotes and population-level response to a pulsed resource event</t>
  </si>
  <si>
    <t>Petroelje, Tyler Robert,</t>
  </si>
  <si>
    <t>Floodplain lake assessment and fish assemblage dynamics in the Mississippi Alluvial Valley</t>
  </si>
  <si>
    <t>Andrews, Caroline Noelle,</t>
  </si>
  <si>
    <t>Limnological influence of dams placed in series along the Perak River, Malaysia</t>
  </si>
  <si>
    <t>Hashim, Zarul Hazrin,</t>
  </si>
  <si>
    <t>Microhabitat use by translocated wild turkeys in the Mississippi Delta</t>
  </si>
  <si>
    <t>McKinney, Matthew Ryan,</t>
  </si>
  <si>
    <t>Mississippi State University. Department of Wildlife, Fisheries, &amp; Aquaculture</t>
  </si>
  <si>
    <t>Mitigating aquaculture effluent through use of low-grade weirs</t>
  </si>
  <si>
    <t>Flora, Corrin Lee,</t>
  </si>
  <si>
    <t>Relationships between fish assemblages and water quality in oxbow lakes of the Yazoo River Basin</t>
  </si>
  <si>
    <t>Goetz, Daniel Blaine,</t>
  </si>
  <si>
    <t>Response of oxidation-reduction potential to changes in hydrology and vegetation in an agricultural drainage ditch with weirs</t>
  </si>
  <si>
    <t>Shoemaker, Cory,</t>
  </si>
  <si>
    <t>Seed and waterbird abundances in ricelands in the Gulf Coast Prairies of Louisiana and Texas</t>
  </si>
  <si>
    <t>Marty, Joseph Roy,</t>
  </si>
  <si>
    <t>Survival, habitat use, and spatiotemporal use of wildlife management areas by female mallards in Mississippi's Alluvial Valley</t>
  </si>
  <si>
    <t>Lancaster, Joseph David,</t>
  </si>
  <si>
    <t>The effect of groundwater withdrawals from the Mississippi River Valley alluvial aquifer on water quantity and quality in the Mississippi Delta</t>
  </si>
  <si>
    <t>Barlow, Jeannie R. B.,</t>
  </si>
  <si>
    <t>Tools for water level management in flood control reservoirs</t>
  </si>
  <si>
    <t>Mower, Ethan B.,</t>
  </si>
  <si>
    <t>Waterbird and seed abundances in Migratory Bird Habitat Initiative and non-managed wetlands in Mississippi and Louisiana</t>
  </si>
  <si>
    <t>Weegman, Matthew Moraco,</t>
  </si>
  <si>
    <t>2014</t>
  </si>
  <si>
    <t>American black bear distribution and density in Missouri</t>
  </si>
  <si>
    <t>Wilton, Clay Michael,</t>
  </si>
  <si>
    <t>Aspects of the ecology and management of mottled ducks in Coastal South Carolina</t>
  </si>
  <si>
    <t>Shipes, James Claybourne,</t>
  </si>
  <si>
    <t>Ecological and economic implications of plant diversity and grazing in pasture systems</t>
  </si>
  <si>
    <t>Monroe, Adrian P.,</t>
  </si>
  <si>
    <t>Ecosystem services of moist-soil wetlands water quality benefits and crayfish harvest, economics and consumer acceptance /</t>
  </si>
  <si>
    <t>Alford, Amy Brooke,</t>
  </si>
  <si>
    <t>Effects of intercropping switchgrass in loblolly pine plantations on bird communities</t>
  </si>
  <si>
    <t>Loman, Zachary G.,</t>
  </si>
  <si>
    <t>Effects of temperature and salinity on hatch success, growth, development and survival of bigmouth sleeper Gobiomorus dormitor larvae</t>
  </si>
  <si>
    <t>Olivieri-Vel,</t>
  </si>
  <si>
    <t>Mississippi State University. Wildlife, Fisheries, and Aquaculture</t>
  </si>
  <si>
    <t>Efficacy of an experiential, in-school educational program for improving elementary school students' attitudes and knowledge about the environment</t>
  </si>
  <si>
    <t>Burger, Leslie M.,</t>
  </si>
  <si>
    <t>Expression of facultative den behavior in ursidae</t>
  </si>
  <si>
    <t>Fowler, Nicholas Lee,</t>
  </si>
  <si>
    <t>Habitat use of shovelnose sturgeon Scaphirhynchus platorynchus in the lower Mississippi River</t>
  </si>
  <si>
    <t>Kroboth, Patrick Thomas,</t>
  </si>
  <si>
    <t>Linking individual biological outcomes to resource use</t>
  </si>
  <si>
    <t>Ayers, Christopher R. (Christopher Ryan),</t>
  </si>
  <si>
    <t>Livelihood strategies and lifestyle choices of fishers along the Mississippi Gulf Coast</t>
  </si>
  <si>
    <t>Harrison, Sarah A,,</t>
  </si>
  <si>
    <t>Occurrence of invasive mammals and native carnivores in northern Patagonia</t>
  </si>
  <si>
    <t>Gantchoff, Mariela Gisele,</t>
  </si>
  <si>
    <t>Plant community response to reduced mowing regimens along highway right-of-ways in Northeastern Mississippi</t>
  </si>
  <si>
    <t>Entsminger, Edward David,</t>
  </si>
  <si>
    <t>Spatial and temporal distributions of young-of-year fish in Carite Reservoir, Puerto Rico</t>
  </si>
  <si>
    <t>Lloyd, Michael Clinton,</t>
  </si>
  <si>
    <t>Survival and habitat selection of American black ducks in Tennessee</t>
  </si>
  <si>
    <t>Newcomb, Kira Cristina,</t>
  </si>
  <si>
    <t>The contribution of outdoor recreation on rural property sales in Mississippi</t>
  </si>
  <si>
    <t>Brashier, Jerry,</t>
  </si>
  <si>
    <t>Upper range thermal stress tolerance in channel and hybrid catfish strains</t>
  </si>
  <si>
    <t>Stewart, Heather Ann,</t>
  </si>
  <si>
    <t>Winter waterbird use and food resources of aquaculture lands in Mississippi</t>
  </si>
  <si>
    <t>Feaga, James Stephen,</t>
  </si>
  <si>
    <t>Mississippi State University. Department of Wildlife Fisheries and Aquaculture</t>
  </si>
  <si>
    <t>Wintering waterfowl use of Delta National Forest, Mississippi</t>
  </si>
  <si>
    <t>Peterson, Thomas Gilbert,</t>
  </si>
  <si>
    <t>2015</t>
  </si>
  <si>
    <t>Allelopathy in the non-native macrophyte, Myriophyllum spicatum and its influence on trophic dynamics in aquatic systems</t>
  </si>
  <si>
    <t>Sullivan, Daniel J.,</t>
  </si>
  <si>
    <t>Development of white crappie Pomoxis annularis reproduction methods in closed aquaculture systems</t>
  </si>
  <si>
    <t>Culpepper, Charlie Marcus,</t>
  </si>
  <si>
    <t>Ecology of Yellow Rail (Coturnicops noveboracensis) overwintering in coastal pine savannas of the northern Gulf of Mexico</t>
  </si>
  <si>
    <t>Morris, Kelly Marie,</t>
  </si>
  <si>
    <t>Effects of acute and chronic hypoxia on respiratory physiology of paddlefish (Polyodon spathula)</t>
  </si>
  <si>
    <t>Aboagye, Daniel Larbi,</t>
  </si>
  <si>
    <t>Effects of intercropping switchgrass in managed pine stands on plant communities and white-tailed deer forage production</t>
  </si>
  <si>
    <t>Wheat, Bradley Robert,</t>
  </si>
  <si>
    <t>Effects of prescribed fire management on northern bobwhite Colinus virginianus</t>
  </si>
  <si>
    <t>Kamps, Jesse Theodore,</t>
  </si>
  <si>
    <t>Estimation of deer damage to soybean production in Mississippi a spatial and temporal context /</t>
  </si>
  <si>
    <t>Hinton, Gathel Caleb,</t>
  </si>
  <si>
    <t>Evaluating changes in diversity and functional gene abundance of denitrifying microbe communities and nutrient concentrations in runoff following the implementation of low-grade weirs in agricultural drainage systems</t>
  </si>
  <si>
    <t>Baker, Beth Harlander,</t>
  </si>
  <si>
    <t>Evolutionary and ecological causes and consequences of trophic niche variation in ursids</t>
  </si>
  <si>
    <t>Lafferty, Diana J. R.,</t>
  </si>
  <si>
    <t>Habitat selection and short-term movements of pallid sturgeon in the lower Mississippi and Atchafalaya rivers</t>
  </si>
  <si>
    <t>Herrala, Jason Richard,</t>
  </si>
  <si>
    <t>Implications of stand adjacency and edge for birds in a managed forest ecosystem</t>
  </si>
  <si>
    <t>Foggia, Jenny Rose,</t>
  </si>
  <si>
    <t>Influence of landscape- and stand-scale factors on avian communities in open pine ecosystems</t>
  </si>
  <si>
    <t>Hannah, Taylor Idora,</t>
  </si>
  <si>
    <t>Mississippi State University. Department of Wildlife, Fisheries &amp; Aquaculture,</t>
  </si>
  <si>
    <t>Low salinity tolerance in Gulf killifish Fundulus grandis with relevance to aquaculture</t>
  </si>
  <si>
    <t>Ramee, Shane Wyman,</t>
  </si>
  <si>
    <t>Spatial ecology and population estimation of the American alligator (Alligator mississippiensis) in inland systems of Mississippi</t>
  </si>
  <si>
    <t>Strickland, Bradley Austin,</t>
  </si>
  <si>
    <t>Subspecies composition, genetic variation and structure of Largemouth Bass in Puerto Rico reservoirs</t>
  </si>
  <si>
    <t>Peterson, Nick Ryan,</t>
  </si>
  <si>
    <t>2016</t>
  </si>
  <si>
    <t>American White Pelicans hand raised until fledging and examination of the trematode infection Bolbophorus damnificus in these birds</t>
  </si>
  <si>
    <t>Ferguson, Treena Lee,</t>
  </si>
  <si>
    <t>Mississippi State University. Department of  Wildlife, Fisheries, and Aquaculture</t>
  </si>
  <si>
    <t>An inventory of terrestrial vertebrates in Aldesa Valley and estimating factors that affect avian species richness and occurrence</t>
  </si>
  <si>
    <t>Alatawi, Abdulaziz Subhi,</t>
  </si>
  <si>
    <t>Assessment of early successional arthropod and breeding bird response to intercropping switchgrass within an intensively managed loblolly pine forest</t>
  </si>
  <si>
    <t>Marshall, Craig Daniel,</t>
  </si>
  <si>
    <t>Breeding and brood rearing ecology of Mottled Ducks in the Ashepoo, Combahee, and Edisto Rivers Basin, South Carolina</t>
  </si>
  <si>
    <t>Kneece, Molly Rebecca,</t>
  </si>
  <si>
    <t>Do living shorelines contribute to the accumulation of nutrients, sediment, and organic matter needed for the maintenance of coastal wetlands?</t>
  </si>
  <si>
    <t>Dutta, Saranee,</t>
  </si>
  <si>
    <t>Ecological determinants of avian productivity and aviation risk in semi-natural grasslands</t>
  </si>
  <si>
    <t>Conkling, Tara Jenise,</t>
  </si>
  <si>
    <t>Evaluation of soil and forage nutrient levels in habitats of gopher tortoises (Gopherus polyphemus) in south Mississippi</t>
  </si>
  <si>
    <t>Hodges, Bridget Nicole,</t>
  </si>
  <si>
    <t>Fall migrant waterbird community structure and stable isotope ecology in the Mississippi Alluvial Valley and northern Gulf of Mexico: use of Migratory Bird Habitat Initiative sites and other wetlands</t>
  </si>
  <si>
    <t>Investigation the influence of density-dependent and density-independent factors on Northern Bobwhite population processes</t>
  </si>
  <si>
    <t>Landscape ecology of eastern wild turkeys in Mississippi</t>
  </si>
  <si>
    <t>Davis, Annie Moriah,</t>
  </si>
  <si>
    <t>Maternal factors affect individual and population level morphometrics of captive male white-tailed deer (Odocoileus virginianus)</t>
  </si>
  <si>
    <t>Optimizing carbon to nitrogen ratios to improve nitrogen removal in agricultural drainage ditches</t>
  </si>
  <si>
    <t>Faust, Derek Ronald,</t>
  </si>
  <si>
    <t>Plant community and white-tailed deer nutritional carrying capacity response to intercropping switchgrass in loblolly pine plantations</t>
  </si>
  <si>
    <t>Greene, Ethan Jacob,</t>
  </si>
  <si>
    <t>Relationships among environmental attitudes, environmental knowledge, and outdoor recreational habits of upper elementary school students in Mississippi</t>
  </si>
  <si>
    <t>Abell, Katherine Elizabeth,</t>
  </si>
  <si>
    <t>Mississippi State University. Department of Wildlife, Fisheries &amp; Aquaculture</t>
  </si>
  <si>
    <t>Use of highway culverts, box bridges, and caves by winter-roosting bats in Mississippi</t>
  </si>
  <si>
    <t>Katzenmeyer, Jessica B. (Jessica Brown),</t>
  </si>
  <si>
    <t>2017</t>
  </si>
  <si>
    <t>Ecology and conservation of bird assemblages in native and afforested environments in the Northern Campos Grasslands of Uruguay</t>
  </si>
  <si>
    <t>Martínez-Lanfranco, Juan Andrés,</t>
  </si>
  <si>
    <t>Effect of water temperature, angling time, and dissolved oxygen concentration on the survival of angled and tournament-handled Largemouth Bass</t>
  </si>
  <si>
    <t>Keretz, Kevin Randy,</t>
  </si>
  <si>
    <t>Effects of dietary plasticity and landscape heterogeneity on brown bears</t>
  </si>
  <si>
    <t>Stutzman, Lindsey,</t>
  </si>
  <si>
    <t>Effects of riparian shade on nearshore reservoir fish assemblages and water quality</t>
  </si>
  <si>
    <t>Raines, Clayton D.,</t>
  </si>
  <si>
    <t>Effects of temperature and hydrology on growth and recruitment of Shovelnose Sturgeon in the lower Mississippi River</t>
  </si>
  <si>
    <t>Porter, Jared McCarty,</t>
  </si>
  <si>
    <t>Efficacy of tailwater recovery systems as an approach to water resource conservation</t>
  </si>
  <si>
    <t>Omer, Austin R.,</t>
  </si>
  <si>
    <t>Habitat assessment for gopher tortoise (Gopherus polyphemus) and grassland birds in South Mississippi</t>
  </si>
  <si>
    <t>Stukey, Nathan Andrew,</t>
  </si>
  <si>
    <t>Occurrence of Bornean mammals in two commercial forest reserves and characteristics that influence their detectability</t>
  </si>
  <si>
    <t>Wong, Seth Timothy,</t>
  </si>
  <si>
    <t>Spatiotemporal variation in space use by eastern wild turkeys in Mississippi</t>
  </si>
  <si>
    <t>Ogawa, Ryo,</t>
  </si>
  <si>
    <t>Trends in angler expenditures and economic contributions of tourism at a trophy fishery in Texas</t>
  </si>
  <si>
    <t>Parker, Charles Ronald,</t>
  </si>
  <si>
    <t>Using occupancy estimates to assess habitat use and interspecific interactions of bats in forested communities</t>
  </si>
  <si>
    <t>Veum, Scott Allan,</t>
  </si>
  <si>
    <t>2018</t>
  </si>
  <si>
    <t>Anthropogenic impacts on wildlife mortality and vertebrate scavenging communities</t>
  </si>
  <si>
    <t>Hill, Jacob Earl,</t>
  </si>
  <si>
    <t>Culture techniques and evaluation of snail consumption by Black Buffalo Ictiobus niger</t>
  </si>
  <si>
    <t>Guy, Emmet Liam,</t>
  </si>
  <si>
    <t>Ecology of rare and abundant raptors on an oceanic island the Sharp-shinned Hawk and Red-tailed Hawk in Puerto Rico /</t>
  </si>
  <si>
    <t>Gallardo, Julio C.,</t>
  </si>
  <si>
    <t>Ecosystem impacts and space use of Double-crested Cormorants in a southeastern reservoir system</t>
  </si>
  <si>
    <t>Moran, Leah L.K.,</t>
  </si>
  <si>
    <t>Effects of aquaculture decline on spatial distributions of piscivorous birds</t>
  </si>
  <si>
    <t>Rhodes, Ciera A.,</t>
  </si>
  <si>
    <t>Effects of hardwood control and switchgrass intercropping on breeding bird communities and resource use in managed loblolly pine stands in Mississippi</t>
  </si>
  <si>
    <t>Fuller-Morris, Marian,</t>
  </si>
  <si>
    <t>Estimating feral swine abundance and their effects on native wildlife in the Mississippi Alluvial Valley</t>
  </si>
  <si>
    <t>Ivey, Matthew Ryan,</t>
  </si>
  <si>
    <t>Evaluating multisystem length limits for inland fisheries</t>
  </si>
  <si>
    <t>Shamaskin, Andrew Challen,</t>
  </si>
  <si>
    <t>Evaluating population dynamics, movement, and spawning success of Paddlefish Polyodon spathula at Sam D. Hamilton Noxubee National Wildlife Refuge</t>
  </si>
  <si>
    <t>Gilliland, Chelsea Rae,</t>
  </si>
  <si>
    <t>Investigating effectiveness of wild pig policy and legislation in the U.S.</t>
  </si>
  <si>
    <t>Smith, Andrew Lane,</t>
  </si>
  <si>
    <t>Multi-scale spatial selection of a large solitary omnivore, American black bear</t>
  </si>
  <si>
    <t>Nutrients influence diet selection in herbivores</t>
  </si>
  <si>
    <t>Dykes, Jacob Lee,</t>
  </si>
  <si>
    <t>Reproductive ecology of white-tailed deer fetal development and mate choice /</t>
  </si>
  <si>
    <t>Morina, Daniel L.,</t>
  </si>
  <si>
    <t>Spatiotemporal dynamics of multi-scale habitat selection in an invasive generalist</t>
  </si>
  <si>
    <t>Paolini, Kelsey Elizabeth,</t>
  </si>
  <si>
    <t>The effects of common forest management practices on community structure in a southern pine forest</t>
  </si>
  <si>
    <t>Chance, Donald Paul,</t>
  </si>
  <si>
    <t>The effects of habitat management on wildlife use in a managed loblolly pine forest</t>
  </si>
  <si>
    <t>McCollum, Johannah Reed,</t>
  </si>
  <si>
    <t>Wildlife value orientations Understanding Mississippians for more effective and inclusive wildlife conservation /</t>
  </si>
  <si>
    <t>Rohnke, Adam T.,</t>
  </si>
  <si>
    <t>Winter ecology of radiomarked female mallards in Mississippi's Alluvial Valley</t>
  </si>
  <si>
    <t>Thesis</t>
  </si>
  <si>
    <t>Dissertation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</si>
</sst>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8"/>
      <color rgb="FF25396E"/>
      <name val="Arial"/>
    </font>
    <font>
      <b/>
      <sz val="8"/>
      <color rgb="FF25396E"/>
      <name val="Arial"/>
    </font>
  </fonts>
  <fills count="4">
    <fill>
      <patternFill patternType="none"/>
    </fill>
    <fill>
      <patternFill patternType="gray125"/>
    </fill>
    <fill>
      <patternFill patternType="solid">
        <fgColor rgb="FFFFFFFF"/>
      </patternFill>
    </fill>
    <fill>
      <gradientFill degree="90">
        <stop position="0">
          <color rgb="FFC0C0C0"/>
        </stop>
        <stop position="1">
          <color rgb="FFF0F0F0"/>
        </stop>
      </gradientFill>
    </fill>
  </fills>
  <borders count="5">
    <border>
      <left/>
      <right/>
      <top/>
      <bottom/>
      <diagonal/>
    </border>
    <border>
      <left style="thin">
        <color rgb="FFC0C0C0"/>
      </left>
      <right/>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6">
    <xf numFmtId="0" fontId="0" fillId="0" borderId="0" xfId="0"/>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1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92"/>
  <sheetViews>
    <sheetView showGridLines="0" tabSelected="1" workbookViewId="0">
      <pane ySplit="1" topLeftCell="A2" activePane="bottomLeft" state="frozen"/>
      <selection pane="bottomLeft" activeCell="F1" sqref="F1"/>
    </sheetView>
  </sheetViews>
  <sheetFormatPr defaultRowHeight="12.75" x14ac:dyDescent="0.2"/>
  <cols>
    <col min="1" max="1" width="27" bestFit="1" customWidth="1"/>
    <col min="2" max="2" width="110.85546875" customWidth="1"/>
    <col min="3" max="3" width="31.28515625" bestFit="1" customWidth="1"/>
    <col min="4" max="4" width="62.5703125" bestFit="1" customWidth="1"/>
    <col min="5" max="5" width="8.85546875" bestFit="1" customWidth="1"/>
    <col min="6" max="6" width="15.28515625" bestFit="1" customWidth="1"/>
    <col min="7" max="7" width="14.28515625" bestFit="1" customWidth="1"/>
  </cols>
  <sheetData>
    <row r="1" spans="1:7" x14ac:dyDescent="0.2">
      <c r="A1" s="1" t="s">
        <v>0</v>
      </c>
      <c r="B1" s="1" t="s">
        <v>1</v>
      </c>
      <c r="C1" s="1" t="s">
        <v>2</v>
      </c>
      <c r="D1" s="1" t="s">
        <v>3</v>
      </c>
      <c r="E1" s="1" t="s">
        <v>4</v>
      </c>
      <c r="F1" s="1" t="s">
        <v>5</v>
      </c>
      <c r="G1" s="2" t="s">
        <v>6</v>
      </c>
    </row>
    <row r="2" spans="1:7" x14ac:dyDescent="0.2">
      <c r="A2" s="3" t="s">
        <v>7</v>
      </c>
      <c r="B2" s="4" t="s">
        <v>8</v>
      </c>
      <c r="C2" s="4" t="s">
        <v>9</v>
      </c>
      <c r="D2" s="4" t="s">
        <v>10</v>
      </c>
      <c r="E2" s="4" t="s">
        <v>11</v>
      </c>
      <c r="F2" s="4" t="s">
        <v>1258</v>
      </c>
      <c r="G2" s="5" t="s">
        <v>12</v>
      </c>
    </row>
    <row r="3" spans="1:7" x14ac:dyDescent="0.2">
      <c r="A3" s="3" t="s">
        <v>13</v>
      </c>
      <c r="B3" s="4" t="s">
        <v>14</v>
      </c>
      <c r="C3" s="4" t="s">
        <v>15</v>
      </c>
      <c r="D3" s="4" t="s">
        <v>10</v>
      </c>
      <c r="E3" s="4" t="s">
        <v>11</v>
      </c>
      <c r="F3" s="4" t="s">
        <v>1258</v>
      </c>
      <c r="G3" s="5" t="s">
        <v>12</v>
      </c>
    </row>
    <row r="4" spans="1:7" x14ac:dyDescent="0.2">
      <c r="A4" s="3" t="s">
        <v>13</v>
      </c>
      <c r="B4" s="4" t="s">
        <v>16</v>
      </c>
      <c r="C4" s="4" t="s">
        <v>17</v>
      </c>
      <c r="D4" s="4" t="s">
        <v>18</v>
      </c>
      <c r="E4" s="4" t="s">
        <v>11</v>
      </c>
      <c r="F4" s="4" t="s">
        <v>1258</v>
      </c>
      <c r="G4" s="5" t="s">
        <v>12</v>
      </c>
    </row>
    <row r="5" spans="1:7" x14ac:dyDescent="0.2">
      <c r="A5" s="3" t="s">
        <v>19</v>
      </c>
      <c r="B5" s="4" t="s">
        <v>20</v>
      </c>
      <c r="C5" s="4" t="s">
        <v>21</v>
      </c>
      <c r="D5" s="4" t="s">
        <v>22</v>
      </c>
      <c r="E5" s="4" t="s">
        <v>11</v>
      </c>
      <c r="F5" s="4" t="s">
        <v>1258</v>
      </c>
      <c r="G5" s="5" t="s">
        <v>12</v>
      </c>
    </row>
    <row r="6" spans="1:7" x14ac:dyDescent="0.2">
      <c r="A6" s="3" t="s">
        <v>19</v>
      </c>
      <c r="B6" s="4" t="s">
        <v>23</v>
      </c>
      <c r="C6" s="4" t="s">
        <v>24</v>
      </c>
      <c r="D6" s="4" t="s">
        <v>25</v>
      </c>
      <c r="E6" s="4" t="s">
        <v>11</v>
      </c>
      <c r="F6" s="4" t="s">
        <v>1258</v>
      </c>
      <c r="G6" s="5" t="s">
        <v>12</v>
      </c>
    </row>
    <row r="7" spans="1:7" x14ac:dyDescent="0.2">
      <c r="A7" s="3" t="s">
        <v>19</v>
      </c>
      <c r="B7" s="4" t="s">
        <v>26</v>
      </c>
      <c r="C7" s="4" t="s">
        <v>27</v>
      </c>
      <c r="D7" s="4" t="s">
        <v>28</v>
      </c>
      <c r="E7" s="4" t="s">
        <v>11</v>
      </c>
      <c r="F7" s="4" t="s">
        <v>1258</v>
      </c>
      <c r="G7" s="5" t="s">
        <v>12</v>
      </c>
    </row>
    <row r="8" spans="1:7" x14ac:dyDescent="0.2">
      <c r="A8" s="3" t="s">
        <v>19</v>
      </c>
      <c r="B8" s="4" t="s">
        <v>29</v>
      </c>
      <c r="C8" s="4" t="s">
        <v>30</v>
      </c>
      <c r="D8" s="4" t="s">
        <v>22</v>
      </c>
      <c r="E8" s="4" t="s">
        <v>11</v>
      </c>
      <c r="F8" s="4" t="s">
        <v>1258</v>
      </c>
      <c r="G8" s="5" t="s">
        <v>12</v>
      </c>
    </row>
    <row r="9" spans="1:7" x14ac:dyDescent="0.2">
      <c r="A9" s="3" t="s">
        <v>19</v>
      </c>
      <c r="B9" s="4" t="s">
        <v>31</v>
      </c>
      <c r="C9" s="4" t="s">
        <v>32</v>
      </c>
      <c r="D9" s="4" t="s">
        <v>10</v>
      </c>
      <c r="E9" s="4" t="s">
        <v>11</v>
      </c>
      <c r="F9" s="4" t="s">
        <v>1258</v>
      </c>
      <c r="G9" s="5" t="s">
        <v>12</v>
      </c>
    </row>
    <row r="10" spans="1:7" x14ac:dyDescent="0.2">
      <c r="A10" s="3" t="s">
        <v>33</v>
      </c>
      <c r="B10" s="4" t="s">
        <v>34</v>
      </c>
      <c r="C10" s="4" t="s">
        <v>35</v>
      </c>
      <c r="D10" s="4" t="s">
        <v>25</v>
      </c>
      <c r="E10" s="4" t="s">
        <v>11</v>
      </c>
      <c r="F10" s="4" t="s">
        <v>1258</v>
      </c>
      <c r="G10" s="5" t="s">
        <v>12</v>
      </c>
    </row>
    <row r="11" spans="1:7" x14ac:dyDescent="0.2">
      <c r="A11" s="3" t="s">
        <v>33</v>
      </c>
      <c r="B11" s="4" t="s">
        <v>36</v>
      </c>
      <c r="C11" s="4" t="s">
        <v>37</v>
      </c>
      <c r="D11" s="4" t="s">
        <v>28</v>
      </c>
      <c r="E11" s="4" t="s">
        <v>11</v>
      </c>
      <c r="F11" s="4" t="s">
        <v>1258</v>
      </c>
      <c r="G11" s="5" t="s">
        <v>12</v>
      </c>
    </row>
    <row r="12" spans="1:7" ht="22.5" x14ac:dyDescent="0.2">
      <c r="A12" s="3" t="s">
        <v>38</v>
      </c>
      <c r="B12" s="4" t="s">
        <v>39</v>
      </c>
      <c r="C12" s="4" t="s">
        <v>40</v>
      </c>
      <c r="D12" s="4" t="s">
        <v>28</v>
      </c>
      <c r="E12" s="4" t="s">
        <v>11</v>
      </c>
      <c r="F12" s="4" t="s">
        <v>1258</v>
      </c>
      <c r="G12" s="5"/>
    </row>
    <row r="13" spans="1:7" x14ac:dyDescent="0.2">
      <c r="A13" s="3" t="s">
        <v>38</v>
      </c>
      <c r="B13" s="4" t="s">
        <v>41</v>
      </c>
      <c r="C13" s="4" t="s">
        <v>42</v>
      </c>
      <c r="D13" s="4" t="s">
        <v>28</v>
      </c>
      <c r="E13" s="4" t="s">
        <v>11</v>
      </c>
      <c r="F13" s="4" t="s">
        <v>1258</v>
      </c>
      <c r="G13" s="5"/>
    </row>
    <row r="14" spans="1:7" x14ac:dyDescent="0.2">
      <c r="A14" s="3" t="s">
        <v>38</v>
      </c>
      <c r="B14" s="4" t="s">
        <v>43</v>
      </c>
      <c r="C14" s="4" t="s">
        <v>44</v>
      </c>
      <c r="D14" s="4" t="s">
        <v>28</v>
      </c>
      <c r="E14" s="4" t="s">
        <v>11</v>
      </c>
      <c r="F14" s="4" t="s">
        <v>1258</v>
      </c>
      <c r="G14" s="5"/>
    </row>
    <row r="15" spans="1:7" x14ac:dyDescent="0.2">
      <c r="A15" s="3" t="s">
        <v>38</v>
      </c>
      <c r="B15" s="4" t="s">
        <v>45</v>
      </c>
      <c r="C15" s="4" t="s">
        <v>46</v>
      </c>
      <c r="D15" s="4" t="s">
        <v>28</v>
      </c>
      <c r="E15" s="4" t="s">
        <v>11</v>
      </c>
      <c r="F15" s="4" t="s">
        <v>1258</v>
      </c>
      <c r="G15" s="5"/>
    </row>
    <row r="16" spans="1:7" x14ac:dyDescent="0.2">
      <c r="A16" s="3" t="s">
        <v>47</v>
      </c>
      <c r="B16" s="4" t="s">
        <v>48</v>
      </c>
      <c r="C16" s="4" t="s">
        <v>49</v>
      </c>
      <c r="D16" s="4" t="s">
        <v>28</v>
      </c>
      <c r="E16" s="4" t="s">
        <v>11</v>
      </c>
      <c r="F16" s="4" t="s">
        <v>1258</v>
      </c>
      <c r="G16" s="5" t="s">
        <v>12</v>
      </c>
    </row>
    <row r="17" spans="1:7" x14ac:dyDescent="0.2">
      <c r="A17" s="3" t="s">
        <v>47</v>
      </c>
      <c r="B17" s="4" t="s">
        <v>50</v>
      </c>
      <c r="C17" s="4" t="s">
        <v>51</v>
      </c>
      <c r="D17" s="4" t="s">
        <v>28</v>
      </c>
      <c r="E17" s="4" t="s">
        <v>11</v>
      </c>
      <c r="F17" s="4" t="s">
        <v>1258</v>
      </c>
      <c r="G17" s="5" t="s">
        <v>12</v>
      </c>
    </row>
    <row r="18" spans="1:7" x14ac:dyDescent="0.2">
      <c r="A18" s="3" t="s">
        <v>47</v>
      </c>
      <c r="B18" s="4" t="s">
        <v>52</v>
      </c>
      <c r="C18" s="4" t="s">
        <v>53</v>
      </c>
      <c r="D18" s="4" t="s">
        <v>54</v>
      </c>
      <c r="E18" s="4" t="s">
        <v>11</v>
      </c>
      <c r="F18" s="4" t="s">
        <v>1259</v>
      </c>
      <c r="G18" s="5" t="s">
        <v>12</v>
      </c>
    </row>
    <row r="19" spans="1:7" x14ac:dyDescent="0.2">
      <c r="A19" s="3" t="s">
        <v>47</v>
      </c>
      <c r="B19" s="4" t="s">
        <v>55</v>
      </c>
      <c r="C19" s="4" t="s">
        <v>56</v>
      </c>
      <c r="D19" s="4" t="s">
        <v>28</v>
      </c>
      <c r="E19" s="4" t="s">
        <v>11</v>
      </c>
      <c r="F19" s="4" t="s">
        <v>1258</v>
      </c>
      <c r="G19" s="5" t="s">
        <v>12</v>
      </c>
    </row>
    <row r="20" spans="1:7" ht="22.5" x14ac:dyDescent="0.2">
      <c r="A20" s="3" t="s">
        <v>47</v>
      </c>
      <c r="B20" s="4" t="s">
        <v>57</v>
      </c>
      <c r="C20" s="4" t="s">
        <v>58</v>
      </c>
      <c r="D20" s="4" t="s">
        <v>59</v>
      </c>
      <c r="E20" s="4" t="s">
        <v>11</v>
      </c>
      <c r="F20" s="4" t="s">
        <v>1258</v>
      </c>
      <c r="G20" s="5" t="s">
        <v>12</v>
      </c>
    </row>
    <row r="21" spans="1:7" x14ac:dyDescent="0.2">
      <c r="A21" s="3" t="s">
        <v>47</v>
      </c>
      <c r="B21" s="4" t="s">
        <v>60</v>
      </c>
      <c r="C21" s="4" t="s">
        <v>61</v>
      </c>
      <c r="D21" s="4" t="s">
        <v>62</v>
      </c>
      <c r="E21" s="4" t="s">
        <v>11</v>
      </c>
      <c r="F21" s="4" t="s">
        <v>1258</v>
      </c>
      <c r="G21" s="5" t="s">
        <v>12</v>
      </c>
    </row>
    <row r="22" spans="1:7" x14ac:dyDescent="0.2">
      <c r="A22" s="3" t="s">
        <v>47</v>
      </c>
      <c r="B22" s="4" t="s">
        <v>63</v>
      </c>
      <c r="C22" s="4" t="s">
        <v>64</v>
      </c>
      <c r="D22" s="4" t="s">
        <v>28</v>
      </c>
      <c r="E22" s="4" t="s">
        <v>11</v>
      </c>
      <c r="F22" s="4" t="s">
        <v>1258</v>
      </c>
      <c r="G22" s="5" t="s">
        <v>12</v>
      </c>
    </row>
    <row r="23" spans="1:7" x14ac:dyDescent="0.2">
      <c r="A23" s="3" t="s">
        <v>47</v>
      </c>
      <c r="B23" s="4" t="s">
        <v>65</v>
      </c>
      <c r="C23" s="4" t="s">
        <v>66</v>
      </c>
      <c r="D23" s="4" t="s">
        <v>59</v>
      </c>
      <c r="E23" s="4" t="s">
        <v>11</v>
      </c>
      <c r="F23" s="4" t="s">
        <v>1258</v>
      </c>
      <c r="G23" s="5" t="s">
        <v>12</v>
      </c>
    </row>
    <row r="24" spans="1:7" ht="22.5" x14ac:dyDescent="0.2">
      <c r="A24" s="3" t="s">
        <v>47</v>
      </c>
      <c r="B24" s="4" t="s">
        <v>67</v>
      </c>
      <c r="C24" s="4" t="s">
        <v>68</v>
      </c>
      <c r="D24" s="4" t="s">
        <v>28</v>
      </c>
      <c r="E24" s="4" t="s">
        <v>11</v>
      </c>
      <c r="F24" s="4" t="s">
        <v>1258</v>
      </c>
      <c r="G24" s="5" t="s">
        <v>12</v>
      </c>
    </row>
    <row r="25" spans="1:7" x14ac:dyDescent="0.2">
      <c r="A25" s="3" t="s">
        <v>69</v>
      </c>
      <c r="B25" s="4" t="s">
        <v>70</v>
      </c>
      <c r="C25" s="4" t="s">
        <v>71</v>
      </c>
      <c r="D25" s="4" t="s">
        <v>72</v>
      </c>
      <c r="E25" s="4" t="s">
        <v>11</v>
      </c>
      <c r="F25" s="4" t="s">
        <v>1258</v>
      </c>
      <c r="G25" s="5" t="s">
        <v>12</v>
      </c>
    </row>
    <row r="26" spans="1:7" x14ac:dyDescent="0.2">
      <c r="A26" s="3" t="s">
        <v>69</v>
      </c>
      <c r="B26" s="4" t="s">
        <v>73</v>
      </c>
      <c r="C26" s="4" t="s">
        <v>74</v>
      </c>
      <c r="D26" s="4" t="s">
        <v>72</v>
      </c>
      <c r="E26" s="4" t="s">
        <v>11</v>
      </c>
      <c r="F26" s="4" t="s">
        <v>1258</v>
      </c>
      <c r="G26" s="5" t="s">
        <v>12</v>
      </c>
    </row>
    <row r="27" spans="1:7" x14ac:dyDescent="0.2">
      <c r="A27" s="3" t="s">
        <v>69</v>
      </c>
      <c r="B27" s="4" t="s">
        <v>75</v>
      </c>
      <c r="C27" s="4" t="s">
        <v>76</v>
      </c>
      <c r="D27" s="4" t="s">
        <v>59</v>
      </c>
      <c r="E27" s="4" t="s">
        <v>11</v>
      </c>
      <c r="F27" s="4" t="s">
        <v>1258</v>
      </c>
      <c r="G27" s="5" t="s">
        <v>12</v>
      </c>
    </row>
    <row r="28" spans="1:7" x14ac:dyDescent="0.2">
      <c r="A28" s="3" t="s">
        <v>69</v>
      </c>
      <c r="B28" s="4" t="s">
        <v>77</v>
      </c>
      <c r="C28" s="4" t="s">
        <v>78</v>
      </c>
      <c r="D28" s="4" t="s">
        <v>59</v>
      </c>
      <c r="E28" s="4" t="s">
        <v>11</v>
      </c>
      <c r="F28" s="4" t="s">
        <v>1258</v>
      </c>
      <c r="G28" s="5" t="s">
        <v>12</v>
      </c>
    </row>
    <row r="29" spans="1:7" x14ac:dyDescent="0.2">
      <c r="A29" s="3" t="s">
        <v>69</v>
      </c>
      <c r="B29" s="4" t="s">
        <v>79</v>
      </c>
      <c r="C29" s="4" t="s">
        <v>80</v>
      </c>
      <c r="D29" s="4" t="s">
        <v>59</v>
      </c>
      <c r="E29" s="4" t="s">
        <v>11</v>
      </c>
      <c r="F29" s="4" t="s">
        <v>1258</v>
      </c>
      <c r="G29" s="5" t="s">
        <v>12</v>
      </c>
    </row>
    <row r="30" spans="1:7" x14ac:dyDescent="0.2">
      <c r="A30" s="3" t="s">
        <v>69</v>
      </c>
      <c r="B30" s="4" t="s">
        <v>81</v>
      </c>
      <c r="C30" s="4" t="s">
        <v>82</v>
      </c>
      <c r="D30" s="4" t="s">
        <v>72</v>
      </c>
      <c r="E30" s="4" t="s">
        <v>11</v>
      </c>
      <c r="F30" s="4" t="s">
        <v>1258</v>
      </c>
      <c r="G30" s="5" t="s">
        <v>12</v>
      </c>
    </row>
    <row r="31" spans="1:7" x14ac:dyDescent="0.2">
      <c r="A31" s="3" t="s">
        <v>69</v>
      </c>
      <c r="B31" s="4" t="s">
        <v>83</v>
      </c>
      <c r="C31" s="4" t="s">
        <v>84</v>
      </c>
      <c r="D31" s="4" t="s">
        <v>59</v>
      </c>
      <c r="E31" s="4" t="s">
        <v>11</v>
      </c>
      <c r="F31" s="4" t="s">
        <v>1258</v>
      </c>
      <c r="G31" s="5" t="s">
        <v>12</v>
      </c>
    </row>
    <row r="32" spans="1:7" x14ac:dyDescent="0.2">
      <c r="A32" s="3" t="s">
        <v>69</v>
      </c>
      <c r="B32" s="4" t="s">
        <v>85</v>
      </c>
      <c r="C32" s="4" t="s">
        <v>86</v>
      </c>
      <c r="D32" s="4" t="s">
        <v>87</v>
      </c>
      <c r="E32" s="4" t="s">
        <v>11</v>
      </c>
      <c r="F32" s="4" t="s">
        <v>1258</v>
      </c>
      <c r="G32" s="5" t="s">
        <v>12</v>
      </c>
    </row>
    <row r="33" spans="1:7" x14ac:dyDescent="0.2">
      <c r="A33" s="3" t="s">
        <v>69</v>
      </c>
      <c r="B33" s="4" t="s">
        <v>88</v>
      </c>
      <c r="C33" s="4" t="s">
        <v>27</v>
      </c>
      <c r="D33" s="4" t="s">
        <v>89</v>
      </c>
      <c r="E33" s="4" t="s">
        <v>11</v>
      </c>
      <c r="F33" s="4" t="s">
        <v>1259</v>
      </c>
      <c r="G33" s="5" t="s">
        <v>12</v>
      </c>
    </row>
    <row r="34" spans="1:7" x14ac:dyDescent="0.2">
      <c r="A34" s="3" t="s">
        <v>90</v>
      </c>
      <c r="B34" s="4" t="s">
        <v>91</v>
      </c>
      <c r="C34" s="4" t="s">
        <v>92</v>
      </c>
      <c r="D34" s="4" t="s">
        <v>59</v>
      </c>
      <c r="E34" s="4" t="s">
        <v>11</v>
      </c>
      <c r="F34" s="4" t="s">
        <v>1258</v>
      </c>
      <c r="G34" s="5" t="s">
        <v>12</v>
      </c>
    </row>
    <row r="35" spans="1:7" x14ac:dyDescent="0.2">
      <c r="A35" s="3" t="s">
        <v>90</v>
      </c>
      <c r="B35" s="4" t="s">
        <v>93</v>
      </c>
      <c r="C35" s="4" t="s">
        <v>94</v>
      </c>
      <c r="D35" s="4" t="s">
        <v>59</v>
      </c>
      <c r="E35" s="4" t="s">
        <v>11</v>
      </c>
      <c r="F35" s="4" t="s">
        <v>1258</v>
      </c>
      <c r="G35" s="5" t="s">
        <v>12</v>
      </c>
    </row>
    <row r="36" spans="1:7" ht="22.5" x14ac:dyDescent="0.2">
      <c r="A36" s="3" t="s">
        <v>90</v>
      </c>
      <c r="B36" s="4" t="s">
        <v>95</v>
      </c>
      <c r="C36" s="4" t="s">
        <v>96</v>
      </c>
      <c r="D36" s="4" t="s">
        <v>72</v>
      </c>
      <c r="E36" s="4" t="s">
        <v>11</v>
      </c>
      <c r="F36" s="4" t="s">
        <v>1258</v>
      </c>
      <c r="G36" s="5" t="s">
        <v>12</v>
      </c>
    </row>
    <row r="37" spans="1:7" x14ac:dyDescent="0.2">
      <c r="A37" s="3" t="s">
        <v>90</v>
      </c>
      <c r="B37" s="4" t="s">
        <v>97</v>
      </c>
      <c r="C37" s="4" t="s">
        <v>98</v>
      </c>
      <c r="D37" s="4" t="s">
        <v>72</v>
      </c>
      <c r="E37" s="4" t="s">
        <v>11</v>
      </c>
      <c r="F37" s="4" t="s">
        <v>1258</v>
      </c>
      <c r="G37" s="5" t="s">
        <v>12</v>
      </c>
    </row>
    <row r="38" spans="1:7" x14ac:dyDescent="0.2">
      <c r="A38" s="3" t="s">
        <v>90</v>
      </c>
      <c r="B38" s="4" t="s">
        <v>99</v>
      </c>
      <c r="C38" s="4" t="s">
        <v>100</v>
      </c>
      <c r="D38" s="4" t="s">
        <v>59</v>
      </c>
      <c r="E38" s="4" t="s">
        <v>11</v>
      </c>
      <c r="F38" s="4" t="s">
        <v>1258</v>
      </c>
      <c r="G38" s="5" t="s">
        <v>12</v>
      </c>
    </row>
    <row r="39" spans="1:7" x14ac:dyDescent="0.2">
      <c r="A39" s="3" t="s">
        <v>90</v>
      </c>
      <c r="B39" s="4" t="s">
        <v>101</v>
      </c>
      <c r="C39" s="4" t="s">
        <v>102</v>
      </c>
      <c r="D39" s="4" t="s">
        <v>72</v>
      </c>
      <c r="E39" s="4" t="s">
        <v>11</v>
      </c>
      <c r="F39" s="4" t="s">
        <v>1258</v>
      </c>
      <c r="G39" s="5" t="s">
        <v>12</v>
      </c>
    </row>
    <row r="40" spans="1:7" x14ac:dyDescent="0.2">
      <c r="A40" s="3" t="s">
        <v>90</v>
      </c>
      <c r="B40" s="4" t="s">
        <v>103</v>
      </c>
      <c r="C40" s="4" t="s">
        <v>104</v>
      </c>
      <c r="D40" s="4" t="s">
        <v>59</v>
      </c>
      <c r="E40" s="4" t="s">
        <v>11</v>
      </c>
      <c r="F40" s="4" t="s">
        <v>1258</v>
      </c>
      <c r="G40" s="5" t="s">
        <v>12</v>
      </c>
    </row>
    <row r="41" spans="1:7" x14ac:dyDescent="0.2">
      <c r="A41" s="3" t="s">
        <v>90</v>
      </c>
      <c r="B41" s="4" t="s">
        <v>105</v>
      </c>
      <c r="C41" s="4" t="s">
        <v>106</v>
      </c>
      <c r="D41" s="4" t="s">
        <v>59</v>
      </c>
      <c r="E41" s="4" t="s">
        <v>11</v>
      </c>
      <c r="F41" s="4" t="s">
        <v>1258</v>
      </c>
      <c r="G41" s="5" t="s">
        <v>12</v>
      </c>
    </row>
    <row r="42" spans="1:7" x14ac:dyDescent="0.2">
      <c r="A42" s="3" t="s">
        <v>107</v>
      </c>
      <c r="B42" s="4" t="s">
        <v>108</v>
      </c>
      <c r="C42" s="4" t="s">
        <v>109</v>
      </c>
      <c r="D42" s="4" t="s">
        <v>110</v>
      </c>
      <c r="E42" s="4" t="s">
        <v>11</v>
      </c>
      <c r="F42" s="4" t="s">
        <v>1258</v>
      </c>
      <c r="G42" s="5" t="s">
        <v>12</v>
      </c>
    </row>
    <row r="43" spans="1:7" x14ac:dyDescent="0.2">
      <c r="A43" s="3" t="s">
        <v>107</v>
      </c>
      <c r="B43" s="4" t="s">
        <v>111</v>
      </c>
      <c r="C43" s="4" t="s">
        <v>112</v>
      </c>
      <c r="D43" s="4" t="s">
        <v>110</v>
      </c>
      <c r="E43" s="4" t="s">
        <v>11</v>
      </c>
      <c r="F43" s="4" t="s">
        <v>1258</v>
      </c>
      <c r="G43" s="5" t="s">
        <v>12</v>
      </c>
    </row>
    <row r="44" spans="1:7" x14ac:dyDescent="0.2">
      <c r="A44" s="3" t="s">
        <v>107</v>
      </c>
      <c r="B44" s="4" t="s">
        <v>113</v>
      </c>
      <c r="C44" s="4" t="s">
        <v>114</v>
      </c>
      <c r="D44" s="4" t="s">
        <v>115</v>
      </c>
      <c r="E44" s="4" t="s">
        <v>11</v>
      </c>
      <c r="F44" s="4" t="s">
        <v>1258</v>
      </c>
      <c r="G44" s="5" t="s">
        <v>12</v>
      </c>
    </row>
    <row r="45" spans="1:7" x14ac:dyDescent="0.2">
      <c r="A45" s="3" t="s">
        <v>107</v>
      </c>
      <c r="B45" s="4" t="s">
        <v>116</v>
      </c>
      <c r="C45" s="4" t="s">
        <v>117</v>
      </c>
      <c r="D45" s="4" t="s">
        <v>59</v>
      </c>
      <c r="E45" s="4" t="s">
        <v>11</v>
      </c>
      <c r="F45" s="4" t="s">
        <v>1258</v>
      </c>
      <c r="G45" s="5" t="s">
        <v>12</v>
      </c>
    </row>
    <row r="46" spans="1:7" x14ac:dyDescent="0.2">
      <c r="A46" s="3" t="s">
        <v>107</v>
      </c>
      <c r="B46" s="4" t="s">
        <v>118</v>
      </c>
      <c r="C46" s="4" t="s">
        <v>119</v>
      </c>
      <c r="D46" s="4" t="s">
        <v>110</v>
      </c>
      <c r="E46" s="4" t="s">
        <v>11</v>
      </c>
      <c r="F46" s="4" t="s">
        <v>1258</v>
      </c>
      <c r="G46" s="5" t="s">
        <v>12</v>
      </c>
    </row>
    <row r="47" spans="1:7" x14ac:dyDescent="0.2">
      <c r="A47" s="3" t="s">
        <v>107</v>
      </c>
      <c r="B47" s="4" t="s">
        <v>120</v>
      </c>
      <c r="C47" s="4" t="s">
        <v>121</v>
      </c>
      <c r="D47" s="4" t="s">
        <v>122</v>
      </c>
      <c r="E47" s="4" t="s">
        <v>11</v>
      </c>
      <c r="F47" s="4" t="s">
        <v>1258</v>
      </c>
      <c r="G47" s="5" t="s">
        <v>12</v>
      </c>
    </row>
    <row r="48" spans="1:7" x14ac:dyDescent="0.2">
      <c r="A48" s="3" t="s">
        <v>107</v>
      </c>
      <c r="B48" s="4" t="s">
        <v>123</v>
      </c>
      <c r="C48" s="4" t="s">
        <v>124</v>
      </c>
      <c r="D48" s="4" t="s">
        <v>122</v>
      </c>
      <c r="E48" s="4" t="s">
        <v>11</v>
      </c>
      <c r="F48" s="4" t="s">
        <v>1258</v>
      </c>
      <c r="G48" s="5" t="s">
        <v>12</v>
      </c>
    </row>
    <row r="49" spans="1:7" x14ac:dyDescent="0.2">
      <c r="A49" s="3" t="s">
        <v>107</v>
      </c>
      <c r="B49" s="4" t="s">
        <v>125</v>
      </c>
      <c r="C49" s="4" t="s">
        <v>126</v>
      </c>
      <c r="D49" s="4" t="s">
        <v>127</v>
      </c>
      <c r="E49" s="4" t="s">
        <v>11</v>
      </c>
      <c r="F49" s="4" t="s">
        <v>1258</v>
      </c>
      <c r="G49" s="5" t="s">
        <v>12</v>
      </c>
    </row>
    <row r="50" spans="1:7" x14ac:dyDescent="0.2">
      <c r="A50" s="3" t="s">
        <v>107</v>
      </c>
      <c r="B50" s="4" t="s">
        <v>128</v>
      </c>
      <c r="C50" s="4" t="s">
        <v>129</v>
      </c>
      <c r="D50" s="4" t="s">
        <v>122</v>
      </c>
      <c r="E50" s="4" t="s">
        <v>11</v>
      </c>
      <c r="F50" s="4" t="s">
        <v>1258</v>
      </c>
      <c r="G50" s="5" t="s">
        <v>12</v>
      </c>
    </row>
    <row r="51" spans="1:7" x14ac:dyDescent="0.2">
      <c r="A51" s="3" t="s">
        <v>107</v>
      </c>
      <c r="B51" s="4" t="s">
        <v>130</v>
      </c>
      <c r="C51" s="4" t="s">
        <v>131</v>
      </c>
      <c r="D51" s="4" t="s">
        <v>110</v>
      </c>
      <c r="E51" s="4" t="s">
        <v>11</v>
      </c>
      <c r="F51" s="4" t="s">
        <v>1258</v>
      </c>
      <c r="G51" s="5" t="s">
        <v>12</v>
      </c>
    </row>
    <row r="52" spans="1:7" x14ac:dyDescent="0.2">
      <c r="A52" s="3" t="s">
        <v>107</v>
      </c>
      <c r="B52" s="4" t="s">
        <v>132</v>
      </c>
      <c r="C52" s="4" t="s">
        <v>133</v>
      </c>
      <c r="D52" s="4" t="s">
        <v>59</v>
      </c>
      <c r="E52" s="4" t="s">
        <v>11</v>
      </c>
      <c r="F52" s="4" t="s">
        <v>1258</v>
      </c>
      <c r="G52" s="5" t="s">
        <v>12</v>
      </c>
    </row>
    <row r="53" spans="1:7" x14ac:dyDescent="0.2">
      <c r="A53" s="3" t="s">
        <v>107</v>
      </c>
      <c r="B53" s="4" t="s">
        <v>134</v>
      </c>
      <c r="C53" s="4" t="s">
        <v>135</v>
      </c>
      <c r="D53" s="4" t="s">
        <v>110</v>
      </c>
      <c r="E53" s="4" t="s">
        <v>11</v>
      </c>
      <c r="F53" s="4" t="s">
        <v>1258</v>
      </c>
      <c r="G53" s="5" t="s">
        <v>12</v>
      </c>
    </row>
    <row r="54" spans="1:7" x14ac:dyDescent="0.2">
      <c r="A54" s="3" t="s">
        <v>107</v>
      </c>
      <c r="B54" s="4" t="s">
        <v>136</v>
      </c>
      <c r="C54" s="4" t="s">
        <v>137</v>
      </c>
      <c r="D54" s="4" t="s">
        <v>138</v>
      </c>
      <c r="E54" s="4" t="s">
        <v>11</v>
      </c>
      <c r="F54" s="4" t="s">
        <v>1258</v>
      </c>
      <c r="G54" s="5" t="s">
        <v>12</v>
      </c>
    </row>
    <row r="55" spans="1:7" x14ac:dyDescent="0.2">
      <c r="A55" s="3" t="s">
        <v>107</v>
      </c>
      <c r="B55" s="4" t="s">
        <v>139</v>
      </c>
      <c r="C55" s="4" t="s">
        <v>140</v>
      </c>
      <c r="D55" s="4" t="s">
        <v>110</v>
      </c>
      <c r="E55" s="4" t="s">
        <v>11</v>
      </c>
      <c r="F55" s="4" t="s">
        <v>1258</v>
      </c>
      <c r="G55" s="5" t="s">
        <v>12</v>
      </c>
    </row>
    <row r="56" spans="1:7" x14ac:dyDescent="0.2">
      <c r="A56" s="3" t="s">
        <v>107</v>
      </c>
      <c r="B56" s="4" t="s">
        <v>141</v>
      </c>
      <c r="C56" s="4" t="s">
        <v>142</v>
      </c>
      <c r="D56" s="4" t="s">
        <v>110</v>
      </c>
      <c r="E56" s="4" t="s">
        <v>11</v>
      </c>
      <c r="F56" s="4" t="s">
        <v>1258</v>
      </c>
      <c r="G56" s="5" t="s">
        <v>12</v>
      </c>
    </row>
    <row r="57" spans="1:7" x14ac:dyDescent="0.2">
      <c r="A57" s="3" t="s">
        <v>107</v>
      </c>
      <c r="B57" s="4" t="s">
        <v>143</v>
      </c>
      <c r="C57" s="4" t="s">
        <v>53</v>
      </c>
      <c r="D57" s="4" t="s">
        <v>110</v>
      </c>
      <c r="E57" s="4" t="s">
        <v>11</v>
      </c>
      <c r="F57" s="4" t="s">
        <v>1258</v>
      </c>
      <c r="G57" s="5" t="s">
        <v>12</v>
      </c>
    </row>
    <row r="58" spans="1:7" x14ac:dyDescent="0.2">
      <c r="A58" s="3" t="s">
        <v>107</v>
      </c>
      <c r="B58" s="4" t="s">
        <v>144</v>
      </c>
      <c r="C58" s="4" t="s">
        <v>145</v>
      </c>
      <c r="D58" s="4" t="s">
        <v>110</v>
      </c>
      <c r="E58" s="4" t="s">
        <v>11</v>
      </c>
      <c r="F58" s="4" t="s">
        <v>1258</v>
      </c>
      <c r="G58" s="5" t="s">
        <v>12</v>
      </c>
    </row>
    <row r="59" spans="1:7" x14ac:dyDescent="0.2">
      <c r="A59" s="3" t="s">
        <v>146</v>
      </c>
      <c r="B59" s="4" t="s">
        <v>147</v>
      </c>
      <c r="C59" s="4" t="s">
        <v>148</v>
      </c>
      <c r="D59" s="4" t="s">
        <v>59</v>
      </c>
      <c r="E59" s="4" t="s">
        <v>11</v>
      </c>
      <c r="F59" s="4" t="s">
        <v>1258</v>
      </c>
      <c r="G59" s="5" t="s">
        <v>12</v>
      </c>
    </row>
    <row r="60" spans="1:7" x14ac:dyDescent="0.2">
      <c r="A60" s="3" t="s">
        <v>146</v>
      </c>
      <c r="B60" s="4" t="s">
        <v>149</v>
      </c>
      <c r="C60" s="4" t="s">
        <v>150</v>
      </c>
      <c r="D60" s="4" t="s">
        <v>59</v>
      </c>
      <c r="E60" s="4" t="s">
        <v>11</v>
      </c>
      <c r="F60" s="4" t="s">
        <v>1258</v>
      </c>
      <c r="G60" s="5" t="s">
        <v>12</v>
      </c>
    </row>
    <row r="61" spans="1:7" x14ac:dyDescent="0.2">
      <c r="A61" s="3" t="s">
        <v>146</v>
      </c>
      <c r="B61" s="4" t="s">
        <v>151</v>
      </c>
      <c r="C61" s="4" t="s">
        <v>152</v>
      </c>
      <c r="D61" s="4" t="s">
        <v>59</v>
      </c>
      <c r="E61" s="4" t="s">
        <v>11</v>
      </c>
      <c r="F61" s="4" t="s">
        <v>1258</v>
      </c>
      <c r="G61" s="5" t="s">
        <v>12</v>
      </c>
    </row>
    <row r="62" spans="1:7" ht="22.5" x14ac:dyDescent="0.2">
      <c r="A62" s="3" t="s">
        <v>146</v>
      </c>
      <c r="B62" s="4" t="s">
        <v>153</v>
      </c>
      <c r="C62" s="4" t="s">
        <v>154</v>
      </c>
      <c r="D62" s="4" t="s">
        <v>110</v>
      </c>
      <c r="E62" s="4" t="s">
        <v>11</v>
      </c>
      <c r="F62" s="4" t="s">
        <v>1258</v>
      </c>
      <c r="G62" s="5" t="s">
        <v>12</v>
      </c>
    </row>
    <row r="63" spans="1:7" x14ac:dyDescent="0.2">
      <c r="A63" s="3" t="s">
        <v>146</v>
      </c>
      <c r="B63" s="4" t="s">
        <v>155</v>
      </c>
      <c r="C63" s="4" t="s">
        <v>156</v>
      </c>
      <c r="D63" s="4" t="s">
        <v>59</v>
      </c>
      <c r="E63" s="4" t="s">
        <v>11</v>
      </c>
      <c r="F63" s="4" t="s">
        <v>1258</v>
      </c>
      <c r="G63" s="5" t="s">
        <v>12</v>
      </c>
    </row>
    <row r="64" spans="1:7" x14ac:dyDescent="0.2">
      <c r="A64" s="3" t="s">
        <v>146</v>
      </c>
      <c r="B64" s="4" t="s">
        <v>157</v>
      </c>
      <c r="C64" s="4" t="s">
        <v>158</v>
      </c>
      <c r="D64" s="4" t="s">
        <v>59</v>
      </c>
      <c r="E64" s="4" t="s">
        <v>11</v>
      </c>
      <c r="F64" s="4" t="s">
        <v>1258</v>
      </c>
      <c r="G64" s="5" t="s">
        <v>12</v>
      </c>
    </row>
    <row r="65" spans="1:7" ht="22.5" x14ac:dyDescent="0.2">
      <c r="A65" s="3" t="s">
        <v>146</v>
      </c>
      <c r="B65" s="4" t="s">
        <v>159</v>
      </c>
      <c r="C65" s="4" t="s">
        <v>160</v>
      </c>
      <c r="D65" s="4" t="s">
        <v>59</v>
      </c>
      <c r="E65" s="4" t="s">
        <v>11</v>
      </c>
      <c r="F65" s="4" t="s">
        <v>1258</v>
      </c>
      <c r="G65" s="5" t="s">
        <v>12</v>
      </c>
    </row>
    <row r="66" spans="1:7" x14ac:dyDescent="0.2">
      <c r="A66" s="3" t="s">
        <v>146</v>
      </c>
      <c r="B66" s="4" t="s">
        <v>161</v>
      </c>
      <c r="C66" s="4" t="s">
        <v>162</v>
      </c>
      <c r="D66" s="4" t="s">
        <v>59</v>
      </c>
      <c r="E66" s="4" t="s">
        <v>11</v>
      </c>
      <c r="F66" s="4" t="s">
        <v>1258</v>
      </c>
      <c r="G66" s="5" t="s">
        <v>12</v>
      </c>
    </row>
    <row r="67" spans="1:7" x14ac:dyDescent="0.2">
      <c r="A67" s="3" t="s">
        <v>146</v>
      </c>
      <c r="B67" s="4" t="s">
        <v>163</v>
      </c>
      <c r="C67" s="4" t="s">
        <v>164</v>
      </c>
      <c r="D67" s="4" t="s">
        <v>59</v>
      </c>
      <c r="E67" s="4" t="s">
        <v>11</v>
      </c>
      <c r="F67" s="4" t="s">
        <v>1258</v>
      </c>
      <c r="G67" s="5" t="s">
        <v>12</v>
      </c>
    </row>
    <row r="68" spans="1:7" x14ac:dyDescent="0.2">
      <c r="A68" s="3" t="s">
        <v>146</v>
      </c>
      <c r="B68" s="4" t="s">
        <v>165</v>
      </c>
      <c r="C68" s="4" t="s">
        <v>166</v>
      </c>
      <c r="D68" s="4" t="s">
        <v>59</v>
      </c>
      <c r="E68" s="4" t="s">
        <v>11</v>
      </c>
      <c r="F68" s="4" t="s">
        <v>1258</v>
      </c>
      <c r="G68" s="5" t="s">
        <v>12</v>
      </c>
    </row>
    <row r="69" spans="1:7" x14ac:dyDescent="0.2">
      <c r="A69" s="3" t="s">
        <v>146</v>
      </c>
      <c r="B69" s="4" t="s">
        <v>167</v>
      </c>
      <c r="C69" s="4" t="s">
        <v>168</v>
      </c>
      <c r="D69" s="4" t="s">
        <v>59</v>
      </c>
      <c r="E69" s="4" t="s">
        <v>11</v>
      </c>
      <c r="F69" s="4" t="s">
        <v>1258</v>
      </c>
      <c r="G69" s="5" t="s">
        <v>12</v>
      </c>
    </row>
    <row r="70" spans="1:7" x14ac:dyDescent="0.2">
      <c r="A70" s="3" t="s">
        <v>146</v>
      </c>
      <c r="B70" s="4" t="s">
        <v>169</v>
      </c>
      <c r="C70" s="4" t="s">
        <v>170</v>
      </c>
      <c r="D70" s="4" t="s">
        <v>59</v>
      </c>
      <c r="E70" s="4" t="s">
        <v>11</v>
      </c>
      <c r="F70" s="4" t="s">
        <v>1258</v>
      </c>
      <c r="G70" s="5" t="s">
        <v>12</v>
      </c>
    </row>
    <row r="71" spans="1:7" x14ac:dyDescent="0.2">
      <c r="A71" s="3" t="s">
        <v>171</v>
      </c>
      <c r="B71" s="4" t="s">
        <v>172</v>
      </c>
      <c r="C71" s="4" t="s">
        <v>173</v>
      </c>
      <c r="D71" s="4" t="s">
        <v>59</v>
      </c>
      <c r="E71" s="4" t="s">
        <v>11</v>
      </c>
      <c r="F71" s="4" t="s">
        <v>1258</v>
      </c>
      <c r="G71" s="5" t="s">
        <v>12</v>
      </c>
    </row>
    <row r="72" spans="1:7" x14ac:dyDescent="0.2">
      <c r="A72" s="3" t="s">
        <v>171</v>
      </c>
      <c r="B72" s="4" t="s">
        <v>174</v>
      </c>
      <c r="C72" s="4" t="s">
        <v>175</v>
      </c>
      <c r="D72" s="4" t="s">
        <v>62</v>
      </c>
      <c r="E72" s="4" t="s">
        <v>11</v>
      </c>
      <c r="F72" s="4" t="s">
        <v>1258</v>
      </c>
      <c r="G72" s="5" t="s">
        <v>12</v>
      </c>
    </row>
    <row r="73" spans="1:7" x14ac:dyDescent="0.2">
      <c r="A73" s="3" t="s">
        <v>171</v>
      </c>
      <c r="B73" s="4" t="s">
        <v>176</v>
      </c>
      <c r="C73" s="4" t="s">
        <v>177</v>
      </c>
      <c r="D73" s="4" t="s">
        <v>59</v>
      </c>
      <c r="E73" s="4" t="s">
        <v>11</v>
      </c>
      <c r="F73" s="4" t="s">
        <v>1258</v>
      </c>
      <c r="G73" s="5" t="s">
        <v>12</v>
      </c>
    </row>
    <row r="74" spans="1:7" x14ac:dyDescent="0.2">
      <c r="A74" s="3" t="s">
        <v>171</v>
      </c>
      <c r="B74" s="4" t="s">
        <v>178</v>
      </c>
      <c r="C74" s="4" t="s">
        <v>179</v>
      </c>
      <c r="D74" s="4" t="s">
        <v>59</v>
      </c>
      <c r="E74" s="4" t="s">
        <v>11</v>
      </c>
      <c r="F74" s="4" t="s">
        <v>1258</v>
      </c>
      <c r="G74" s="5" t="s">
        <v>12</v>
      </c>
    </row>
    <row r="75" spans="1:7" x14ac:dyDescent="0.2">
      <c r="A75" s="3" t="s">
        <v>171</v>
      </c>
      <c r="B75" s="4" t="s">
        <v>180</v>
      </c>
      <c r="C75" s="4" t="s">
        <v>181</v>
      </c>
      <c r="D75" s="4" t="s">
        <v>59</v>
      </c>
      <c r="E75" s="4" t="s">
        <v>11</v>
      </c>
      <c r="F75" s="4" t="s">
        <v>1258</v>
      </c>
      <c r="G75" s="5" t="s">
        <v>12</v>
      </c>
    </row>
    <row r="76" spans="1:7" x14ac:dyDescent="0.2">
      <c r="A76" s="3" t="s">
        <v>171</v>
      </c>
      <c r="B76" s="4" t="s">
        <v>182</v>
      </c>
      <c r="C76" s="4" t="s">
        <v>183</v>
      </c>
      <c r="D76" s="4" t="s">
        <v>59</v>
      </c>
      <c r="E76" s="4" t="s">
        <v>11</v>
      </c>
      <c r="F76" s="4" t="s">
        <v>1258</v>
      </c>
      <c r="G76" s="5" t="s">
        <v>12</v>
      </c>
    </row>
    <row r="77" spans="1:7" ht="22.5" x14ac:dyDescent="0.2">
      <c r="A77" s="3" t="s">
        <v>171</v>
      </c>
      <c r="B77" s="4" t="s">
        <v>184</v>
      </c>
      <c r="C77" s="4" t="s">
        <v>185</v>
      </c>
      <c r="D77" s="4" t="s">
        <v>59</v>
      </c>
      <c r="E77" s="4" t="s">
        <v>11</v>
      </c>
      <c r="F77" s="4" t="s">
        <v>1258</v>
      </c>
      <c r="G77" s="5" t="s">
        <v>12</v>
      </c>
    </row>
    <row r="78" spans="1:7" x14ac:dyDescent="0.2">
      <c r="A78" s="3" t="s">
        <v>171</v>
      </c>
      <c r="B78" s="4" t="s">
        <v>186</v>
      </c>
      <c r="C78" s="4" t="s">
        <v>187</v>
      </c>
      <c r="D78" s="4" t="s">
        <v>59</v>
      </c>
      <c r="E78" s="4" t="s">
        <v>11</v>
      </c>
      <c r="F78" s="4" t="s">
        <v>1258</v>
      </c>
      <c r="G78" s="5" t="s">
        <v>12</v>
      </c>
    </row>
    <row r="79" spans="1:7" x14ac:dyDescent="0.2">
      <c r="A79" s="3" t="s">
        <v>171</v>
      </c>
      <c r="B79" s="4" t="s">
        <v>188</v>
      </c>
      <c r="C79" s="4" t="s">
        <v>189</v>
      </c>
      <c r="D79" s="4" t="s">
        <v>59</v>
      </c>
      <c r="E79" s="4" t="s">
        <v>11</v>
      </c>
      <c r="F79" s="4" t="s">
        <v>1258</v>
      </c>
      <c r="G79" s="5" t="s">
        <v>12</v>
      </c>
    </row>
    <row r="80" spans="1:7" x14ac:dyDescent="0.2">
      <c r="A80" s="3" t="s">
        <v>171</v>
      </c>
      <c r="B80" s="4" t="s">
        <v>190</v>
      </c>
      <c r="C80" s="4" t="s">
        <v>191</v>
      </c>
      <c r="D80" s="4" t="s">
        <v>59</v>
      </c>
      <c r="E80" s="4" t="s">
        <v>11</v>
      </c>
      <c r="F80" s="4" t="s">
        <v>1258</v>
      </c>
      <c r="G80" s="5" t="s">
        <v>12</v>
      </c>
    </row>
    <row r="81" spans="1:7" x14ac:dyDescent="0.2">
      <c r="A81" s="3" t="s">
        <v>171</v>
      </c>
      <c r="B81" s="4" t="s">
        <v>192</v>
      </c>
      <c r="C81" s="4" t="s">
        <v>193</v>
      </c>
      <c r="D81" s="4" t="s">
        <v>59</v>
      </c>
      <c r="E81" s="4" t="s">
        <v>11</v>
      </c>
      <c r="F81" s="4" t="s">
        <v>1258</v>
      </c>
      <c r="G81" s="5" t="s">
        <v>12</v>
      </c>
    </row>
    <row r="82" spans="1:7" x14ac:dyDescent="0.2">
      <c r="A82" s="3" t="s">
        <v>171</v>
      </c>
      <c r="B82" s="4" t="s">
        <v>194</v>
      </c>
      <c r="C82" s="4" t="s">
        <v>195</v>
      </c>
      <c r="D82" s="4" t="s">
        <v>59</v>
      </c>
      <c r="E82" s="4" t="s">
        <v>11</v>
      </c>
      <c r="F82" s="4" t="s">
        <v>1258</v>
      </c>
      <c r="G82" s="5" t="s">
        <v>12</v>
      </c>
    </row>
    <row r="83" spans="1:7" x14ac:dyDescent="0.2">
      <c r="A83" s="3" t="s">
        <v>171</v>
      </c>
      <c r="B83" s="4" t="s">
        <v>196</v>
      </c>
      <c r="C83" s="4" t="s">
        <v>197</v>
      </c>
      <c r="D83" s="4" t="s">
        <v>59</v>
      </c>
      <c r="E83" s="4" t="s">
        <v>11</v>
      </c>
      <c r="F83" s="4" t="s">
        <v>1258</v>
      </c>
      <c r="G83" s="5" t="s">
        <v>12</v>
      </c>
    </row>
    <row r="84" spans="1:7" x14ac:dyDescent="0.2">
      <c r="A84" s="3" t="s">
        <v>198</v>
      </c>
      <c r="B84" s="4" t="s">
        <v>199</v>
      </c>
      <c r="C84" s="4" t="s">
        <v>200</v>
      </c>
      <c r="D84" s="4" t="s">
        <v>59</v>
      </c>
      <c r="E84" s="4" t="s">
        <v>11</v>
      </c>
      <c r="F84" s="4" t="s">
        <v>1258</v>
      </c>
      <c r="G84" s="5" t="s">
        <v>12</v>
      </c>
    </row>
    <row r="85" spans="1:7" x14ac:dyDescent="0.2">
      <c r="A85" s="3" t="s">
        <v>198</v>
      </c>
      <c r="B85" s="4" t="s">
        <v>201</v>
      </c>
      <c r="C85" s="4" t="s">
        <v>202</v>
      </c>
      <c r="D85" s="4" t="s">
        <v>59</v>
      </c>
      <c r="E85" s="4" t="s">
        <v>11</v>
      </c>
      <c r="F85" s="4" t="s">
        <v>1258</v>
      </c>
      <c r="G85" s="5" t="s">
        <v>12</v>
      </c>
    </row>
    <row r="86" spans="1:7" x14ac:dyDescent="0.2">
      <c r="A86" s="3" t="s">
        <v>198</v>
      </c>
      <c r="B86" s="4" t="s">
        <v>203</v>
      </c>
      <c r="C86" s="4" t="s">
        <v>204</v>
      </c>
      <c r="D86" s="4" t="s">
        <v>59</v>
      </c>
      <c r="E86" s="4" t="s">
        <v>11</v>
      </c>
      <c r="F86" s="4" t="s">
        <v>1258</v>
      </c>
      <c r="G86" s="5" t="s">
        <v>12</v>
      </c>
    </row>
    <row r="87" spans="1:7" x14ac:dyDescent="0.2">
      <c r="A87" s="3" t="s">
        <v>198</v>
      </c>
      <c r="B87" s="4" t="s">
        <v>205</v>
      </c>
      <c r="C87" s="4" t="s">
        <v>206</v>
      </c>
      <c r="D87" s="4" t="s">
        <v>59</v>
      </c>
      <c r="E87" s="4" t="s">
        <v>11</v>
      </c>
      <c r="F87" s="4" t="s">
        <v>1258</v>
      </c>
      <c r="G87" s="5" t="s">
        <v>12</v>
      </c>
    </row>
    <row r="88" spans="1:7" ht="33.75" x14ac:dyDescent="0.2">
      <c r="A88" s="3" t="s">
        <v>198</v>
      </c>
      <c r="B88" s="4" t="s">
        <v>207</v>
      </c>
      <c r="C88" s="4" t="s">
        <v>208</v>
      </c>
      <c r="D88" s="4" t="s">
        <v>59</v>
      </c>
      <c r="E88" s="4" t="s">
        <v>11</v>
      </c>
      <c r="F88" s="4" t="s">
        <v>1258</v>
      </c>
      <c r="G88" s="5" t="s">
        <v>12</v>
      </c>
    </row>
    <row r="89" spans="1:7" x14ac:dyDescent="0.2">
      <c r="A89" s="3" t="s">
        <v>198</v>
      </c>
      <c r="B89" s="4" t="s">
        <v>209</v>
      </c>
      <c r="C89" s="4" t="s">
        <v>210</v>
      </c>
      <c r="D89" s="4" t="s">
        <v>59</v>
      </c>
      <c r="E89" s="4" t="s">
        <v>11</v>
      </c>
      <c r="F89" s="4" t="s">
        <v>1258</v>
      </c>
      <c r="G89" s="5" t="s">
        <v>12</v>
      </c>
    </row>
    <row r="90" spans="1:7" x14ac:dyDescent="0.2">
      <c r="A90" s="3" t="s">
        <v>198</v>
      </c>
      <c r="B90" s="4" t="s">
        <v>211</v>
      </c>
      <c r="C90" s="4" t="s">
        <v>212</v>
      </c>
      <c r="D90" s="4" t="s">
        <v>59</v>
      </c>
      <c r="E90" s="4" t="s">
        <v>11</v>
      </c>
      <c r="F90" s="4" t="s">
        <v>1258</v>
      </c>
      <c r="G90" s="5" t="s">
        <v>12</v>
      </c>
    </row>
    <row r="91" spans="1:7" ht="22.5" x14ac:dyDescent="0.2">
      <c r="A91" s="3" t="s">
        <v>198</v>
      </c>
      <c r="B91" s="4" t="s">
        <v>213</v>
      </c>
      <c r="C91" s="4" t="s">
        <v>214</v>
      </c>
      <c r="D91" s="4" t="s">
        <v>215</v>
      </c>
      <c r="E91" s="4" t="s">
        <v>11</v>
      </c>
      <c r="F91" s="4" t="s">
        <v>1258</v>
      </c>
      <c r="G91" s="5" t="s">
        <v>12</v>
      </c>
    </row>
    <row r="92" spans="1:7" x14ac:dyDescent="0.2">
      <c r="A92" s="3" t="s">
        <v>198</v>
      </c>
      <c r="B92" s="4" t="s">
        <v>216</v>
      </c>
      <c r="C92" s="4" t="s">
        <v>217</v>
      </c>
      <c r="D92" s="4" t="s">
        <v>59</v>
      </c>
      <c r="E92" s="4" t="s">
        <v>11</v>
      </c>
      <c r="F92" s="4" t="s">
        <v>1258</v>
      </c>
      <c r="G92" s="5" t="s">
        <v>12</v>
      </c>
    </row>
    <row r="93" spans="1:7" x14ac:dyDescent="0.2">
      <c r="A93" s="3" t="s">
        <v>198</v>
      </c>
      <c r="B93" s="4" t="s">
        <v>218</v>
      </c>
      <c r="C93" s="4" t="s">
        <v>219</v>
      </c>
      <c r="D93" s="4" t="s">
        <v>59</v>
      </c>
      <c r="E93" s="4" t="s">
        <v>11</v>
      </c>
      <c r="F93" s="4" t="s">
        <v>1258</v>
      </c>
      <c r="G93" s="5" t="s">
        <v>12</v>
      </c>
    </row>
    <row r="94" spans="1:7" x14ac:dyDescent="0.2">
      <c r="A94" s="3" t="s">
        <v>198</v>
      </c>
      <c r="B94" s="4" t="s">
        <v>220</v>
      </c>
      <c r="C94" s="4" t="s">
        <v>221</v>
      </c>
      <c r="D94" s="4" t="s">
        <v>215</v>
      </c>
      <c r="E94" s="4" t="s">
        <v>11</v>
      </c>
      <c r="F94" s="4" t="s">
        <v>1258</v>
      </c>
      <c r="G94" s="5" t="s">
        <v>12</v>
      </c>
    </row>
    <row r="95" spans="1:7" x14ac:dyDescent="0.2">
      <c r="A95" s="3" t="s">
        <v>222</v>
      </c>
      <c r="B95" s="4" t="s">
        <v>223</v>
      </c>
      <c r="C95" s="4" t="s">
        <v>224</v>
      </c>
      <c r="D95" s="4" t="s">
        <v>59</v>
      </c>
      <c r="E95" s="4" t="s">
        <v>11</v>
      </c>
      <c r="F95" s="4" t="s">
        <v>1258</v>
      </c>
      <c r="G95" s="5" t="s">
        <v>12</v>
      </c>
    </row>
    <row r="96" spans="1:7" x14ac:dyDescent="0.2">
      <c r="A96" s="3" t="s">
        <v>222</v>
      </c>
      <c r="B96" s="4" t="s">
        <v>225</v>
      </c>
      <c r="C96" s="4" t="s">
        <v>226</v>
      </c>
      <c r="D96" s="4" t="s">
        <v>59</v>
      </c>
      <c r="E96" s="4" t="s">
        <v>11</v>
      </c>
      <c r="F96" s="4" t="s">
        <v>1258</v>
      </c>
      <c r="G96" s="5" t="s">
        <v>12</v>
      </c>
    </row>
    <row r="97" spans="1:7" x14ac:dyDescent="0.2">
      <c r="A97" s="3" t="s">
        <v>222</v>
      </c>
      <c r="B97" s="4" t="s">
        <v>227</v>
      </c>
      <c r="C97" s="4" t="s">
        <v>228</v>
      </c>
      <c r="D97" s="4" t="s">
        <v>59</v>
      </c>
      <c r="E97" s="4" t="s">
        <v>11</v>
      </c>
      <c r="F97" s="4" t="s">
        <v>1258</v>
      </c>
      <c r="G97" s="5" t="s">
        <v>12</v>
      </c>
    </row>
    <row r="98" spans="1:7" x14ac:dyDescent="0.2">
      <c r="A98" s="3" t="s">
        <v>222</v>
      </c>
      <c r="B98" s="4" t="s">
        <v>229</v>
      </c>
      <c r="C98" s="4" t="s">
        <v>230</v>
      </c>
      <c r="D98" s="4" t="s">
        <v>59</v>
      </c>
      <c r="E98" s="4" t="s">
        <v>11</v>
      </c>
      <c r="F98" s="4" t="s">
        <v>1258</v>
      </c>
      <c r="G98" s="5" t="s">
        <v>12</v>
      </c>
    </row>
    <row r="99" spans="1:7" x14ac:dyDescent="0.2">
      <c r="A99" s="3" t="s">
        <v>222</v>
      </c>
      <c r="B99" s="4" t="s">
        <v>231</v>
      </c>
      <c r="C99" s="4" t="s">
        <v>232</v>
      </c>
      <c r="D99" s="4" t="s">
        <v>59</v>
      </c>
      <c r="E99" s="4" t="s">
        <v>11</v>
      </c>
      <c r="F99" s="4" t="s">
        <v>1258</v>
      </c>
      <c r="G99" s="5" t="s">
        <v>12</v>
      </c>
    </row>
    <row r="100" spans="1:7" x14ac:dyDescent="0.2">
      <c r="A100" s="3" t="s">
        <v>222</v>
      </c>
      <c r="B100" s="4" t="s">
        <v>233</v>
      </c>
      <c r="C100" s="4" t="s">
        <v>234</v>
      </c>
      <c r="D100" s="4" t="s">
        <v>59</v>
      </c>
      <c r="E100" s="4" t="s">
        <v>11</v>
      </c>
      <c r="F100" s="4" t="s">
        <v>1258</v>
      </c>
      <c r="G100" s="5" t="s">
        <v>12</v>
      </c>
    </row>
    <row r="101" spans="1:7" x14ac:dyDescent="0.2">
      <c r="A101" s="3" t="s">
        <v>222</v>
      </c>
      <c r="B101" s="4" t="s">
        <v>235</v>
      </c>
      <c r="C101" s="4" t="s">
        <v>236</v>
      </c>
      <c r="D101" s="4" t="s">
        <v>62</v>
      </c>
      <c r="E101" s="4" t="s">
        <v>11</v>
      </c>
      <c r="F101" s="4" t="s">
        <v>1258</v>
      </c>
      <c r="G101" s="5" t="s">
        <v>12</v>
      </c>
    </row>
    <row r="102" spans="1:7" x14ac:dyDescent="0.2">
      <c r="A102" s="3" t="s">
        <v>222</v>
      </c>
      <c r="B102" s="4" t="s">
        <v>237</v>
      </c>
      <c r="C102" s="4" t="s">
        <v>238</v>
      </c>
      <c r="D102" s="4" t="s">
        <v>62</v>
      </c>
      <c r="E102" s="4" t="s">
        <v>11</v>
      </c>
      <c r="F102" s="4" t="s">
        <v>1258</v>
      </c>
      <c r="G102" s="5" t="s">
        <v>12</v>
      </c>
    </row>
    <row r="103" spans="1:7" x14ac:dyDescent="0.2">
      <c r="A103" s="3" t="s">
        <v>222</v>
      </c>
      <c r="B103" s="4" t="s">
        <v>239</v>
      </c>
      <c r="C103" s="4" t="s">
        <v>240</v>
      </c>
      <c r="D103" s="4" t="s">
        <v>59</v>
      </c>
      <c r="E103" s="4" t="s">
        <v>11</v>
      </c>
      <c r="F103" s="4" t="s">
        <v>1258</v>
      </c>
      <c r="G103" s="5" t="s">
        <v>12</v>
      </c>
    </row>
    <row r="104" spans="1:7" x14ac:dyDescent="0.2">
      <c r="A104" s="3" t="s">
        <v>222</v>
      </c>
      <c r="B104" s="4" t="s">
        <v>241</v>
      </c>
      <c r="C104" s="4" t="s">
        <v>242</v>
      </c>
      <c r="D104" s="4" t="s">
        <v>59</v>
      </c>
      <c r="E104" s="4" t="s">
        <v>11</v>
      </c>
      <c r="F104" s="4" t="s">
        <v>1258</v>
      </c>
      <c r="G104" s="5" t="s">
        <v>12</v>
      </c>
    </row>
    <row r="105" spans="1:7" x14ac:dyDescent="0.2">
      <c r="A105" s="3" t="s">
        <v>222</v>
      </c>
      <c r="B105" s="4" t="s">
        <v>243</v>
      </c>
      <c r="C105" s="4" t="s">
        <v>244</v>
      </c>
      <c r="D105" s="4" t="s">
        <v>59</v>
      </c>
      <c r="E105" s="4" t="s">
        <v>11</v>
      </c>
      <c r="F105" s="4" t="s">
        <v>1258</v>
      </c>
      <c r="G105" s="5" t="s">
        <v>12</v>
      </c>
    </row>
    <row r="106" spans="1:7" x14ac:dyDescent="0.2">
      <c r="A106" s="3" t="s">
        <v>222</v>
      </c>
      <c r="B106" s="4" t="s">
        <v>245</v>
      </c>
      <c r="C106" s="4" t="s">
        <v>246</v>
      </c>
      <c r="D106" s="4" t="s">
        <v>59</v>
      </c>
      <c r="E106" s="4" t="s">
        <v>11</v>
      </c>
      <c r="F106" s="4" t="s">
        <v>1258</v>
      </c>
      <c r="G106" s="5" t="s">
        <v>12</v>
      </c>
    </row>
    <row r="107" spans="1:7" x14ac:dyDescent="0.2">
      <c r="A107" s="3" t="s">
        <v>222</v>
      </c>
      <c r="B107" s="4" t="s">
        <v>247</v>
      </c>
      <c r="C107" s="4" t="s">
        <v>248</v>
      </c>
      <c r="D107" s="4" t="s">
        <v>62</v>
      </c>
      <c r="E107" s="4" t="s">
        <v>11</v>
      </c>
      <c r="F107" s="4" t="s">
        <v>1258</v>
      </c>
      <c r="G107" s="5" t="s">
        <v>12</v>
      </c>
    </row>
    <row r="108" spans="1:7" ht="22.5" x14ac:dyDescent="0.2">
      <c r="A108" s="3" t="s">
        <v>249</v>
      </c>
      <c r="B108" s="4" t="s">
        <v>250</v>
      </c>
      <c r="C108" s="4" t="s">
        <v>251</v>
      </c>
      <c r="D108" s="4" t="s">
        <v>59</v>
      </c>
      <c r="E108" s="4" t="s">
        <v>11</v>
      </c>
      <c r="F108" s="4" t="s">
        <v>1258</v>
      </c>
      <c r="G108" s="5" t="s">
        <v>12</v>
      </c>
    </row>
    <row r="109" spans="1:7" x14ac:dyDescent="0.2">
      <c r="A109" s="3" t="s">
        <v>249</v>
      </c>
      <c r="B109" s="4" t="s">
        <v>252</v>
      </c>
      <c r="C109" s="4" t="s">
        <v>253</v>
      </c>
      <c r="D109" s="4" t="s">
        <v>59</v>
      </c>
      <c r="E109" s="4" t="s">
        <v>11</v>
      </c>
      <c r="F109" s="4" t="s">
        <v>1258</v>
      </c>
      <c r="G109" s="5" t="s">
        <v>12</v>
      </c>
    </row>
    <row r="110" spans="1:7" x14ac:dyDescent="0.2">
      <c r="A110" s="3" t="s">
        <v>249</v>
      </c>
      <c r="B110" s="4" t="s">
        <v>254</v>
      </c>
      <c r="C110" s="4" t="s">
        <v>255</v>
      </c>
      <c r="D110" s="4" t="s">
        <v>256</v>
      </c>
      <c r="E110" s="4" t="s">
        <v>11</v>
      </c>
      <c r="F110" s="4" t="s">
        <v>1258</v>
      </c>
      <c r="G110" s="5" t="s">
        <v>12</v>
      </c>
    </row>
    <row r="111" spans="1:7" x14ac:dyDescent="0.2">
      <c r="A111" s="3" t="s">
        <v>249</v>
      </c>
      <c r="B111" s="4" t="s">
        <v>257</v>
      </c>
      <c r="C111" s="4" t="s">
        <v>258</v>
      </c>
      <c r="D111" s="4" t="s">
        <v>59</v>
      </c>
      <c r="E111" s="4" t="s">
        <v>11</v>
      </c>
      <c r="F111" s="4" t="s">
        <v>1258</v>
      </c>
      <c r="G111" s="5" t="s">
        <v>12</v>
      </c>
    </row>
    <row r="112" spans="1:7" x14ac:dyDescent="0.2">
      <c r="A112" s="3" t="s">
        <v>249</v>
      </c>
      <c r="B112" s="4" t="s">
        <v>259</v>
      </c>
      <c r="C112" s="4" t="s">
        <v>260</v>
      </c>
      <c r="D112" s="4" t="s">
        <v>54</v>
      </c>
      <c r="E112" s="4" t="s">
        <v>11</v>
      </c>
      <c r="F112" s="4" t="s">
        <v>1258</v>
      </c>
      <c r="G112" s="5" t="s">
        <v>12</v>
      </c>
    </row>
    <row r="113" spans="1:7" x14ac:dyDescent="0.2">
      <c r="A113" s="3" t="s">
        <v>249</v>
      </c>
      <c r="B113" s="4" t="s">
        <v>261</v>
      </c>
      <c r="C113" s="4" t="s">
        <v>262</v>
      </c>
      <c r="D113" s="4" t="s">
        <v>62</v>
      </c>
      <c r="E113" s="4" t="s">
        <v>11</v>
      </c>
      <c r="F113" s="4" t="s">
        <v>1258</v>
      </c>
      <c r="G113" s="5" t="s">
        <v>12</v>
      </c>
    </row>
    <row r="114" spans="1:7" x14ac:dyDescent="0.2">
      <c r="A114" s="3" t="s">
        <v>263</v>
      </c>
      <c r="B114" s="4" t="s">
        <v>264</v>
      </c>
      <c r="C114" s="4" t="s">
        <v>265</v>
      </c>
      <c r="D114" s="4" t="s">
        <v>59</v>
      </c>
      <c r="E114" s="4" t="s">
        <v>11</v>
      </c>
      <c r="F114" s="4" t="s">
        <v>1258</v>
      </c>
      <c r="G114" s="5" t="s">
        <v>12</v>
      </c>
    </row>
    <row r="115" spans="1:7" x14ac:dyDescent="0.2">
      <c r="A115" s="3" t="s">
        <v>263</v>
      </c>
      <c r="B115" s="4" t="s">
        <v>266</v>
      </c>
      <c r="C115" s="4" t="s">
        <v>267</v>
      </c>
      <c r="D115" s="4" t="s">
        <v>62</v>
      </c>
      <c r="E115" s="4" t="s">
        <v>11</v>
      </c>
      <c r="F115" s="4" t="s">
        <v>1258</v>
      </c>
      <c r="G115" s="5" t="s">
        <v>12</v>
      </c>
    </row>
    <row r="116" spans="1:7" x14ac:dyDescent="0.2">
      <c r="A116" s="3" t="s">
        <v>263</v>
      </c>
      <c r="B116" s="4" t="s">
        <v>268</v>
      </c>
      <c r="C116" s="4" t="s">
        <v>269</v>
      </c>
      <c r="D116" s="4" t="s">
        <v>59</v>
      </c>
      <c r="E116" s="4" t="s">
        <v>11</v>
      </c>
      <c r="F116" s="4" t="s">
        <v>1258</v>
      </c>
      <c r="G116" s="5" t="s">
        <v>12</v>
      </c>
    </row>
    <row r="117" spans="1:7" x14ac:dyDescent="0.2">
      <c r="A117" s="3" t="s">
        <v>263</v>
      </c>
      <c r="B117" s="4" t="s">
        <v>270</v>
      </c>
      <c r="C117" s="4" t="s">
        <v>271</v>
      </c>
      <c r="D117" s="4" t="s">
        <v>59</v>
      </c>
      <c r="E117" s="4" t="s">
        <v>11</v>
      </c>
      <c r="F117" s="4" t="s">
        <v>1258</v>
      </c>
      <c r="G117" s="5" t="s">
        <v>12</v>
      </c>
    </row>
    <row r="118" spans="1:7" x14ac:dyDescent="0.2">
      <c r="A118" s="3" t="s">
        <v>263</v>
      </c>
      <c r="B118" s="4" t="s">
        <v>272</v>
      </c>
      <c r="C118" s="4" t="s">
        <v>273</v>
      </c>
      <c r="D118" s="4" t="s">
        <v>274</v>
      </c>
      <c r="E118" s="4" t="s">
        <v>11</v>
      </c>
      <c r="F118" s="4" t="s">
        <v>1259</v>
      </c>
      <c r="G118" s="5" t="s">
        <v>12</v>
      </c>
    </row>
    <row r="119" spans="1:7" x14ac:dyDescent="0.2">
      <c r="A119" s="3" t="s">
        <v>263</v>
      </c>
      <c r="B119" s="4" t="s">
        <v>275</v>
      </c>
      <c r="C119" s="4" t="s">
        <v>276</v>
      </c>
      <c r="D119" s="4" t="s">
        <v>59</v>
      </c>
      <c r="E119" s="4" t="s">
        <v>11</v>
      </c>
      <c r="F119" s="4" t="s">
        <v>1258</v>
      </c>
      <c r="G119" s="5" t="s">
        <v>12</v>
      </c>
    </row>
    <row r="120" spans="1:7" x14ac:dyDescent="0.2">
      <c r="A120" s="3" t="s">
        <v>263</v>
      </c>
      <c r="B120" s="4" t="s">
        <v>277</v>
      </c>
      <c r="C120" s="4" t="s">
        <v>278</v>
      </c>
      <c r="D120" s="4" t="s">
        <v>59</v>
      </c>
      <c r="E120" s="4" t="s">
        <v>11</v>
      </c>
      <c r="F120" s="4" t="s">
        <v>1258</v>
      </c>
      <c r="G120" s="5" t="s">
        <v>12</v>
      </c>
    </row>
    <row r="121" spans="1:7" x14ac:dyDescent="0.2">
      <c r="A121" s="3" t="s">
        <v>263</v>
      </c>
      <c r="B121" s="4" t="s">
        <v>279</v>
      </c>
      <c r="C121" s="4" t="s">
        <v>217</v>
      </c>
      <c r="D121" s="4" t="s">
        <v>280</v>
      </c>
      <c r="E121" s="4" t="s">
        <v>11</v>
      </c>
      <c r="F121" s="4" t="s">
        <v>1259</v>
      </c>
      <c r="G121" s="5" t="s">
        <v>12</v>
      </c>
    </row>
    <row r="122" spans="1:7" x14ac:dyDescent="0.2">
      <c r="A122" s="3" t="s">
        <v>263</v>
      </c>
      <c r="B122" s="4" t="s">
        <v>281</v>
      </c>
      <c r="C122" s="4" t="s">
        <v>282</v>
      </c>
      <c r="D122" s="4" t="s">
        <v>62</v>
      </c>
      <c r="E122" s="4" t="s">
        <v>11</v>
      </c>
      <c r="F122" s="4" t="s">
        <v>1258</v>
      </c>
      <c r="G122" s="5" t="s">
        <v>12</v>
      </c>
    </row>
    <row r="123" spans="1:7" x14ac:dyDescent="0.2">
      <c r="A123" s="3" t="s">
        <v>283</v>
      </c>
      <c r="B123" s="4" t="s">
        <v>284</v>
      </c>
      <c r="C123" s="4" t="s">
        <v>285</v>
      </c>
      <c r="D123" s="4" t="s">
        <v>62</v>
      </c>
      <c r="E123" s="4" t="s">
        <v>11</v>
      </c>
      <c r="F123" s="4" t="s">
        <v>1258</v>
      </c>
      <c r="G123" s="5"/>
    </row>
    <row r="124" spans="1:7" x14ac:dyDescent="0.2">
      <c r="A124" s="3" t="s">
        <v>283</v>
      </c>
      <c r="B124" s="4" t="s">
        <v>286</v>
      </c>
      <c r="C124" s="4" t="s">
        <v>287</v>
      </c>
      <c r="D124" s="4" t="s">
        <v>59</v>
      </c>
      <c r="E124" s="4" t="s">
        <v>11</v>
      </c>
      <c r="F124" s="4" t="s">
        <v>1258</v>
      </c>
      <c r="G124" s="5" t="s">
        <v>12</v>
      </c>
    </row>
    <row r="125" spans="1:7" x14ac:dyDescent="0.2">
      <c r="A125" s="3" t="s">
        <v>283</v>
      </c>
      <c r="B125" s="4" t="s">
        <v>288</v>
      </c>
      <c r="C125" s="4" t="s">
        <v>289</v>
      </c>
      <c r="D125" s="4" t="s">
        <v>62</v>
      </c>
      <c r="E125" s="4" t="s">
        <v>11</v>
      </c>
      <c r="F125" s="4" t="s">
        <v>1258</v>
      </c>
      <c r="G125" s="5" t="s">
        <v>12</v>
      </c>
    </row>
    <row r="126" spans="1:7" x14ac:dyDescent="0.2">
      <c r="A126" s="3" t="s">
        <v>283</v>
      </c>
      <c r="B126" s="4" t="s">
        <v>290</v>
      </c>
      <c r="C126" s="4" t="s">
        <v>291</v>
      </c>
      <c r="D126" s="4" t="s">
        <v>62</v>
      </c>
      <c r="E126" s="4" t="s">
        <v>11</v>
      </c>
      <c r="F126" s="4" t="s">
        <v>1258</v>
      </c>
      <c r="G126" s="5"/>
    </row>
    <row r="127" spans="1:7" x14ac:dyDescent="0.2">
      <c r="A127" s="3" t="s">
        <v>283</v>
      </c>
      <c r="B127" s="4" t="s">
        <v>292</v>
      </c>
      <c r="C127" s="4" t="s">
        <v>293</v>
      </c>
      <c r="D127" s="4" t="s">
        <v>62</v>
      </c>
      <c r="E127" s="4" t="s">
        <v>11</v>
      </c>
      <c r="F127" s="4" t="s">
        <v>1258</v>
      </c>
      <c r="G127" s="5" t="s">
        <v>12</v>
      </c>
    </row>
    <row r="128" spans="1:7" x14ac:dyDescent="0.2">
      <c r="A128" s="3" t="s">
        <v>294</v>
      </c>
      <c r="B128" s="4" t="s">
        <v>295</v>
      </c>
      <c r="C128" s="4" t="s">
        <v>296</v>
      </c>
      <c r="D128" s="4" t="s">
        <v>59</v>
      </c>
      <c r="E128" s="4" t="s">
        <v>11</v>
      </c>
      <c r="F128" s="4" t="s">
        <v>1258</v>
      </c>
      <c r="G128" s="5" t="s">
        <v>12</v>
      </c>
    </row>
    <row r="129" spans="1:7" x14ac:dyDescent="0.2">
      <c r="A129" s="3" t="s">
        <v>294</v>
      </c>
      <c r="B129" s="4" t="s">
        <v>297</v>
      </c>
      <c r="C129" s="4" t="s">
        <v>298</v>
      </c>
      <c r="D129" s="4" t="s">
        <v>59</v>
      </c>
      <c r="E129" s="4" t="s">
        <v>11</v>
      </c>
      <c r="F129" s="4" t="s">
        <v>1258</v>
      </c>
      <c r="G129" s="5" t="s">
        <v>12</v>
      </c>
    </row>
    <row r="130" spans="1:7" x14ac:dyDescent="0.2">
      <c r="A130" s="3" t="s">
        <v>294</v>
      </c>
      <c r="B130" s="4" t="s">
        <v>299</v>
      </c>
      <c r="C130" s="4" t="s">
        <v>300</v>
      </c>
      <c r="D130" s="4" t="s">
        <v>59</v>
      </c>
      <c r="E130" s="4" t="s">
        <v>11</v>
      </c>
      <c r="F130" s="4" t="s">
        <v>1258</v>
      </c>
      <c r="G130" s="5" t="s">
        <v>12</v>
      </c>
    </row>
    <row r="131" spans="1:7" x14ac:dyDescent="0.2">
      <c r="A131" s="3" t="s">
        <v>294</v>
      </c>
      <c r="B131" s="4" t="s">
        <v>301</v>
      </c>
      <c r="C131" s="4" t="s">
        <v>302</v>
      </c>
      <c r="D131" s="4" t="s">
        <v>59</v>
      </c>
      <c r="E131" s="4" t="s">
        <v>11</v>
      </c>
      <c r="F131" s="4" t="s">
        <v>1258</v>
      </c>
      <c r="G131" s="5" t="s">
        <v>12</v>
      </c>
    </row>
    <row r="132" spans="1:7" x14ac:dyDescent="0.2">
      <c r="A132" s="3" t="s">
        <v>294</v>
      </c>
      <c r="B132" s="4" t="s">
        <v>303</v>
      </c>
      <c r="C132" s="4" t="s">
        <v>304</v>
      </c>
      <c r="D132" s="4" t="s">
        <v>62</v>
      </c>
      <c r="E132" s="4" t="s">
        <v>11</v>
      </c>
      <c r="F132" s="4" t="s">
        <v>1258</v>
      </c>
      <c r="G132" s="5" t="s">
        <v>12</v>
      </c>
    </row>
    <row r="133" spans="1:7" x14ac:dyDescent="0.2">
      <c r="A133" s="3" t="s">
        <v>294</v>
      </c>
      <c r="B133" s="4" t="s">
        <v>305</v>
      </c>
      <c r="C133" s="4" t="s">
        <v>306</v>
      </c>
      <c r="D133" s="4" t="s">
        <v>62</v>
      </c>
      <c r="E133" s="4" t="s">
        <v>11</v>
      </c>
      <c r="F133" s="4" t="s">
        <v>1258</v>
      </c>
      <c r="G133" s="5" t="s">
        <v>12</v>
      </c>
    </row>
    <row r="134" spans="1:7" x14ac:dyDescent="0.2">
      <c r="A134" s="3" t="s">
        <v>307</v>
      </c>
      <c r="B134" s="4" t="s">
        <v>308</v>
      </c>
      <c r="C134" s="4" t="s">
        <v>309</v>
      </c>
      <c r="D134" s="4" t="s">
        <v>59</v>
      </c>
      <c r="E134" s="4" t="s">
        <v>11</v>
      </c>
      <c r="F134" s="4" t="s">
        <v>1258</v>
      </c>
      <c r="G134" s="5" t="s">
        <v>12</v>
      </c>
    </row>
    <row r="135" spans="1:7" x14ac:dyDescent="0.2">
      <c r="A135" s="3" t="s">
        <v>307</v>
      </c>
      <c r="B135" s="4" t="s">
        <v>310</v>
      </c>
      <c r="C135" s="4" t="s">
        <v>311</v>
      </c>
      <c r="D135" s="4" t="s">
        <v>59</v>
      </c>
      <c r="E135" s="4" t="s">
        <v>11</v>
      </c>
      <c r="F135" s="4" t="s">
        <v>1258</v>
      </c>
      <c r="G135" s="5" t="s">
        <v>12</v>
      </c>
    </row>
    <row r="136" spans="1:7" x14ac:dyDescent="0.2">
      <c r="A136" s="3" t="s">
        <v>307</v>
      </c>
      <c r="B136" s="4" t="s">
        <v>312</v>
      </c>
      <c r="C136" s="4" t="s">
        <v>313</v>
      </c>
      <c r="D136" s="4" t="s">
        <v>59</v>
      </c>
      <c r="E136" s="4" t="s">
        <v>11</v>
      </c>
      <c r="F136" s="4" t="s">
        <v>1258</v>
      </c>
      <c r="G136" s="5" t="s">
        <v>12</v>
      </c>
    </row>
    <row r="137" spans="1:7" x14ac:dyDescent="0.2">
      <c r="A137" s="3" t="s">
        <v>307</v>
      </c>
      <c r="B137" s="4" t="s">
        <v>314</v>
      </c>
      <c r="C137" s="4" t="s">
        <v>315</v>
      </c>
      <c r="D137" s="4" t="s">
        <v>62</v>
      </c>
      <c r="E137" s="4" t="s">
        <v>11</v>
      </c>
      <c r="F137" s="4" t="s">
        <v>1258</v>
      </c>
      <c r="G137" s="5" t="s">
        <v>12</v>
      </c>
    </row>
    <row r="138" spans="1:7" ht="22.5" x14ac:dyDescent="0.2">
      <c r="A138" s="3" t="s">
        <v>307</v>
      </c>
      <c r="B138" s="4" t="s">
        <v>316</v>
      </c>
      <c r="C138" s="4" t="s">
        <v>317</v>
      </c>
      <c r="D138" s="4" t="s">
        <v>274</v>
      </c>
      <c r="E138" s="4" t="s">
        <v>11</v>
      </c>
      <c r="F138" s="4" t="s">
        <v>1259</v>
      </c>
      <c r="G138" s="5" t="s">
        <v>12</v>
      </c>
    </row>
    <row r="139" spans="1:7" x14ac:dyDescent="0.2">
      <c r="A139" s="3" t="s">
        <v>307</v>
      </c>
      <c r="B139" s="4" t="s">
        <v>318</v>
      </c>
      <c r="C139" s="4" t="s">
        <v>319</v>
      </c>
      <c r="D139" s="4" t="s">
        <v>59</v>
      </c>
      <c r="E139" s="4" t="s">
        <v>11</v>
      </c>
      <c r="F139" s="4" t="s">
        <v>1258</v>
      </c>
      <c r="G139" s="5" t="s">
        <v>12</v>
      </c>
    </row>
    <row r="140" spans="1:7" ht="22.5" x14ac:dyDescent="0.2">
      <c r="A140" s="3" t="s">
        <v>307</v>
      </c>
      <c r="B140" s="4" t="s">
        <v>320</v>
      </c>
      <c r="C140" s="4" t="s">
        <v>321</v>
      </c>
      <c r="D140" s="4" t="s">
        <v>59</v>
      </c>
      <c r="E140" s="4" t="s">
        <v>11</v>
      </c>
      <c r="F140" s="4" t="s">
        <v>1258</v>
      </c>
      <c r="G140" s="5" t="s">
        <v>12</v>
      </c>
    </row>
    <row r="141" spans="1:7" x14ac:dyDescent="0.2">
      <c r="A141" s="3" t="s">
        <v>307</v>
      </c>
      <c r="B141" s="4" t="s">
        <v>322</v>
      </c>
      <c r="C141" s="4" t="s">
        <v>323</v>
      </c>
      <c r="D141" s="4" t="s">
        <v>59</v>
      </c>
      <c r="E141" s="4" t="s">
        <v>11</v>
      </c>
      <c r="F141" s="4" t="s">
        <v>1258</v>
      </c>
      <c r="G141" s="5" t="s">
        <v>12</v>
      </c>
    </row>
    <row r="142" spans="1:7" x14ac:dyDescent="0.2">
      <c r="A142" s="3" t="s">
        <v>307</v>
      </c>
      <c r="B142" s="4" t="s">
        <v>324</v>
      </c>
      <c r="C142" s="4" t="s">
        <v>325</v>
      </c>
      <c r="D142" s="4" t="s">
        <v>59</v>
      </c>
      <c r="E142" s="4" t="s">
        <v>11</v>
      </c>
      <c r="F142" s="4" t="s">
        <v>1258</v>
      </c>
      <c r="G142" s="5" t="s">
        <v>12</v>
      </c>
    </row>
    <row r="143" spans="1:7" x14ac:dyDescent="0.2">
      <c r="A143" s="3" t="s">
        <v>307</v>
      </c>
      <c r="B143" s="4" t="s">
        <v>326</v>
      </c>
      <c r="C143" s="4" t="s">
        <v>327</v>
      </c>
      <c r="D143" s="4" t="s">
        <v>62</v>
      </c>
      <c r="E143" s="4" t="s">
        <v>11</v>
      </c>
      <c r="F143" s="4" t="s">
        <v>1258</v>
      </c>
      <c r="G143" s="5" t="s">
        <v>12</v>
      </c>
    </row>
    <row r="144" spans="1:7" ht="22.5" x14ac:dyDescent="0.2">
      <c r="A144" s="3" t="s">
        <v>307</v>
      </c>
      <c r="B144" s="4" t="s">
        <v>328</v>
      </c>
      <c r="C144" s="4" t="s">
        <v>329</v>
      </c>
      <c r="D144" s="4" t="s">
        <v>59</v>
      </c>
      <c r="E144" s="4" t="s">
        <v>11</v>
      </c>
      <c r="F144" s="4" t="s">
        <v>1258</v>
      </c>
      <c r="G144" s="5" t="s">
        <v>12</v>
      </c>
    </row>
    <row r="145" spans="1:7" x14ac:dyDescent="0.2">
      <c r="A145" s="3" t="s">
        <v>330</v>
      </c>
      <c r="B145" s="4" t="s">
        <v>331</v>
      </c>
      <c r="C145" s="4" t="s">
        <v>332</v>
      </c>
      <c r="D145" s="4" t="s">
        <v>59</v>
      </c>
      <c r="E145" s="4" t="s">
        <v>11</v>
      </c>
      <c r="F145" s="4" t="s">
        <v>1258</v>
      </c>
      <c r="G145" s="5" t="s">
        <v>12</v>
      </c>
    </row>
    <row r="146" spans="1:7" x14ac:dyDescent="0.2">
      <c r="A146" s="3" t="s">
        <v>330</v>
      </c>
      <c r="B146" s="4" t="s">
        <v>333</v>
      </c>
      <c r="C146" s="4" t="s">
        <v>334</v>
      </c>
      <c r="D146" s="4" t="s">
        <v>274</v>
      </c>
      <c r="E146" s="4" t="s">
        <v>11</v>
      </c>
      <c r="F146" s="4" t="s">
        <v>1259</v>
      </c>
      <c r="G146" s="5" t="s">
        <v>12</v>
      </c>
    </row>
    <row r="147" spans="1:7" x14ac:dyDescent="0.2">
      <c r="A147" s="3" t="s">
        <v>330</v>
      </c>
      <c r="B147" s="4" t="s">
        <v>335</v>
      </c>
      <c r="C147" s="4" t="s">
        <v>336</v>
      </c>
      <c r="D147" s="4" t="s">
        <v>59</v>
      </c>
      <c r="E147" s="4" t="s">
        <v>11</v>
      </c>
      <c r="F147" s="4" t="s">
        <v>1258</v>
      </c>
      <c r="G147" s="5" t="s">
        <v>12</v>
      </c>
    </row>
    <row r="148" spans="1:7" ht="22.5" x14ac:dyDescent="0.2">
      <c r="A148" s="3" t="s">
        <v>330</v>
      </c>
      <c r="B148" s="4" t="s">
        <v>337</v>
      </c>
      <c r="C148" s="4" t="s">
        <v>338</v>
      </c>
      <c r="D148" s="4" t="s">
        <v>59</v>
      </c>
      <c r="E148" s="4" t="s">
        <v>11</v>
      </c>
      <c r="F148" s="4" t="s">
        <v>1258</v>
      </c>
      <c r="G148" s="5" t="s">
        <v>12</v>
      </c>
    </row>
    <row r="149" spans="1:7" x14ac:dyDescent="0.2">
      <c r="A149" s="3" t="s">
        <v>330</v>
      </c>
      <c r="B149" s="4" t="s">
        <v>339</v>
      </c>
      <c r="C149" s="4" t="s">
        <v>340</v>
      </c>
      <c r="D149" s="4" t="s">
        <v>280</v>
      </c>
      <c r="E149" s="4" t="s">
        <v>11</v>
      </c>
      <c r="F149" s="4" t="s">
        <v>1259</v>
      </c>
      <c r="G149" s="5" t="s">
        <v>12</v>
      </c>
    </row>
    <row r="150" spans="1:7" x14ac:dyDescent="0.2">
      <c r="A150" s="3" t="s">
        <v>330</v>
      </c>
      <c r="B150" s="4" t="s">
        <v>341</v>
      </c>
      <c r="C150" s="4" t="s">
        <v>342</v>
      </c>
      <c r="D150" s="4" t="s">
        <v>59</v>
      </c>
      <c r="E150" s="4" t="s">
        <v>11</v>
      </c>
      <c r="F150" s="4" t="s">
        <v>1258</v>
      </c>
      <c r="G150" s="5" t="s">
        <v>12</v>
      </c>
    </row>
    <row r="151" spans="1:7" x14ac:dyDescent="0.2">
      <c r="A151" s="3" t="s">
        <v>330</v>
      </c>
      <c r="B151" s="4" t="s">
        <v>343</v>
      </c>
      <c r="C151" s="4" t="s">
        <v>344</v>
      </c>
      <c r="D151" s="4" t="s">
        <v>59</v>
      </c>
      <c r="E151" s="4" t="s">
        <v>11</v>
      </c>
      <c r="F151" s="4" t="s">
        <v>1258</v>
      </c>
      <c r="G151" s="5" t="s">
        <v>12</v>
      </c>
    </row>
    <row r="152" spans="1:7" ht="22.5" x14ac:dyDescent="0.2">
      <c r="A152" s="3" t="s">
        <v>330</v>
      </c>
      <c r="B152" s="4" t="s">
        <v>345</v>
      </c>
      <c r="C152" s="4" t="s">
        <v>346</v>
      </c>
      <c r="D152" s="4" t="s">
        <v>280</v>
      </c>
      <c r="E152" s="4" t="s">
        <v>11</v>
      </c>
      <c r="F152" s="4" t="s">
        <v>1259</v>
      </c>
      <c r="G152" s="5" t="s">
        <v>12</v>
      </c>
    </row>
    <row r="153" spans="1:7" x14ac:dyDescent="0.2">
      <c r="A153" s="3" t="s">
        <v>330</v>
      </c>
      <c r="B153" s="4" t="s">
        <v>347</v>
      </c>
      <c r="C153" s="4" t="s">
        <v>348</v>
      </c>
      <c r="D153" s="4" t="s">
        <v>59</v>
      </c>
      <c r="E153" s="4" t="s">
        <v>11</v>
      </c>
      <c r="F153" s="4" t="s">
        <v>1258</v>
      </c>
      <c r="G153" s="5" t="s">
        <v>12</v>
      </c>
    </row>
    <row r="154" spans="1:7" x14ac:dyDescent="0.2">
      <c r="A154" s="3" t="s">
        <v>330</v>
      </c>
      <c r="B154" s="4" t="s">
        <v>349</v>
      </c>
      <c r="C154" s="4" t="s">
        <v>350</v>
      </c>
      <c r="D154" s="4" t="s">
        <v>59</v>
      </c>
      <c r="E154" s="4" t="s">
        <v>11</v>
      </c>
      <c r="F154" s="4" t="s">
        <v>1258</v>
      </c>
      <c r="G154" s="5" t="s">
        <v>12</v>
      </c>
    </row>
    <row r="155" spans="1:7" x14ac:dyDescent="0.2">
      <c r="A155" s="3" t="s">
        <v>330</v>
      </c>
      <c r="B155" s="4" t="s">
        <v>351</v>
      </c>
      <c r="C155" s="4" t="s">
        <v>352</v>
      </c>
      <c r="D155" s="4" t="s">
        <v>59</v>
      </c>
      <c r="E155" s="4" t="s">
        <v>11</v>
      </c>
      <c r="F155" s="4" t="s">
        <v>1258</v>
      </c>
      <c r="G155" s="5" t="s">
        <v>12</v>
      </c>
    </row>
    <row r="156" spans="1:7" x14ac:dyDescent="0.2">
      <c r="A156" s="3" t="s">
        <v>330</v>
      </c>
      <c r="B156" s="4" t="s">
        <v>353</v>
      </c>
      <c r="C156" s="4" t="s">
        <v>354</v>
      </c>
      <c r="D156" s="4" t="s">
        <v>59</v>
      </c>
      <c r="E156" s="4" t="s">
        <v>11</v>
      </c>
      <c r="F156" s="4" t="s">
        <v>1258</v>
      </c>
      <c r="G156" s="5" t="s">
        <v>12</v>
      </c>
    </row>
    <row r="157" spans="1:7" x14ac:dyDescent="0.2">
      <c r="A157" s="3" t="s">
        <v>330</v>
      </c>
      <c r="B157" s="4" t="s">
        <v>355</v>
      </c>
      <c r="C157" s="4" t="s">
        <v>356</v>
      </c>
      <c r="D157" s="4" t="s">
        <v>59</v>
      </c>
      <c r="E157" s="4" t="s">
        <v>11</v>
      </c>
      <c r="F157" s="4" t="s">
        <v>1258</v>
      </c>
      <c r="G157" s="5" t="s">
        <v>12</v>
      </c>
    </row>
    <row r="158" spans="1:7" x14ac:dyDescent="0.2">
      <c r="A158" s="3" t="s">
        <v>357</v>
      </c>
      <c r="B158" s="4" t="s">
        <v>358</v>
      </c>
      <c r="C158" s="4" t="s">
        <v>359</v>
      </c>
      <c r="D158" s="4" t="s">
        <v>62</v>
      </c>
      <c r="E158" s="4" t="s">
        <v>11</v>
      </c>
      <c r="F158" s="4" t="s">
        <v>1258</v>
      </c>
      <c r="G158" s="5" t="s">
        <v>12</v>
      </c>
    </row>
    <row r="159" spans="1:7" x14ac:dyDescent="0.2">
      <c r="A159" s="3" t="s">
        <v>357</v>
      </c>
      <c r="B159" s="4" t="s">
        <v>360</v>
      </c>
      <c r="C159" s="4" t="s">
        <v>361</v>
      </c>
      <c r="D159" s="4" t="s">
        <v>62</v>
      </c>
      <c r="E159" s="4" t="s">
        <v>11</v>
      </c>
      <c r="F159" s="4" t="s">
        <v>1258</v>
      </c>
      <c r="G159" s="5" t="s">
        <v>12</v>
      </c>
    </row>
    <row r="160" spans="1:7" x14ac:dyDescent="0.2">
      <c r="A160" s="3" t="s">
        <v>357</v>
      </c>
      <c r="B160" s="4" t="s">
        <v>362</v>
      </c>
      <c r="C160" s="4" t="s">
        <v>363</v>
      </c>
      <c r="D160" s="4" t="s">
        <v>62</v>
      </c>
      <c r="E160" s="4" t="s">
        <v>11</v>
      </c>
      <c r="F160" s="4" t="s">
        <v>1258</v>
      </c>
      <c r="G160" s="5" t="s">
        <v>12</v>
      </c>
    </row>
    <row r="161" spans="1:7" x14ac:dyDescent="0.2">
      <c r="A161" s="3" t="s">
        <v>357</v>
      </c>
      <c r="B161" s="4" t="s">
        <v>364</v>
      </c>
      <c r="C161" s="4" t="s">
        <v>365</v>
      </c>
      <c r="D161" s="4" t="s">
        <v>62</v>
      </c>
      <c r="E161" s="4" t="s">
        <v>11</v>
      </c>
      <c r="F161" s="4" t="s">
        <v>1258</v>
      </c>
      <c r="G161" s="5" t="s">
        <v>12</v>
      </c>
    </row>
    <row r="162" spans="1:7" x14ac:dyDescent="0.2">
      <c r="A162" s="3" t="s">
        <v>357</v>
      </c>
      <c r="B162" s="4" t="s">
        <v>366</v>
      </c>
      <c r="C162" s="4" t="s">
        <v>367</v>
      </c>
      <c r="D162" s="4" t="s">
        <v>62</v>
      </c>
      <c r="E162" s="4" t="s">
        <v>11</v>
      </c>
      <c r="F162" s="4" t="s">
        <v>1258</v>
      </c>
      <c r="G162" s="5" t="s">
        <v>12</v>
      </c>
    </row>
    <row r="163" spans="1:7" x14ac:dyDescent="0.2">
      <c r="A163" s="3" t="s">
        <v>357</v>
      </c>
      <c r="B163" s="4" t="s">
        <v>368</v>
      </c>
      <c r="C163" s="4" t="s">
        <v>369</v>
      </c>
      <c r="D163" s="4" t="s">
        <v>62</v>
      </c>
      <c r="E163" s="4" t="s">
        <v>11</v>
      </c>
      <c r="F163" s="4" t="s">
        <v>1258</v>
      </c>
      <c r="G163" s="5" t="s">
        <v>12</v>
      </c>
    </row>
    <row r="164" spans="1:7" x14ac:dyDescent="0.2">
      <c r="A164" s="3" t="s">
        <v>357</v>
      </c>
      <c r="B164" s="4" t="s">
        <v>370</v>
      </c>
      <c r="C164" s="4" t="s">
        <v>371</v>
      </c>
      <c r="D164" s="4" t="s">
        <v>280</v>
      </c>
      <c r="E164" s="4" t="s">
        <v>11</v>
      </c>
      <c r="F164" s="4" t="s">
        <v>1259</v>
      </c>
      <c r="G164" s="5" t="s">
        <v>12</v>
      </c>
    </row>
    <row r="165" spans="1:7" x14ac:dyDescent="0.2">
      <c r="A165" s="3" t="s">
        <v>357</v>
      </c>
      <c r="B165" s="4" t="s">
        <v>372</v>
      </c>
      <c r="C165" s="4" t="s">
        <v>373</v>
      </c>
      <c r="D165" s="4" t="s">
        <v>62</v>
      </c>
      <c r="E165" s="4" t="s">
        <v>11</v>
      </c>
      <c r="F165" s="4" t="s">
        <v>1258</v>
      </c>
      <c r="G165" s="5" t="s">
        <v>12</v>
      </c>
    </row>
    <row r="166" spans="1:7" x14ac:dyDescent="0.2">
      <c r="A166" s="3" t="s">
        <v>357</v>
      </c>
      <c r="B166" s="4" t="s">
        <v>374</v>
      </c>
      <c r="C166" s="4" t="s">
        <v>375</v>
      </c>
      <c r="D166" s="4" t="s">
        <v>62</v>
      </c>
      <c r="E166" s="4" t="s">
        <v>11</v>
      </c>
      <c r="F166" s="4" t="s">
        <v>1258</v>
      </c>
      <c r="G166" s="5" t="s">
        <v>12</v>
      </c>
    </row>
    <row r="167" spans="1:7" x14ac:dyDescent="0.2">
      <c r="A167" s="3" t="s">
        <v>357</v>
      </c>
      <c r="B167" s="4" t="s">
        <v>376</v>
      </c>
      <c r="C167" s="4" t="s">
        <v>377</v>
      </c>
      <c r="D167" s="4" t="s">
        <v>62</v>
      </c>
      <c r="E167" s="4" t="s">
        <v>11</v>
      </c>
      <c r="F167" s="4" t="s">
        <v>1258</v>
      </c>
      <c r="G167" s="5" t="s">
        <v>12</v>
      </c>
    </row>
    <row r="168" spans="1:7" x14ac:dyDescent="0.2">
      <c r="A168" s="3" t="s">
        <v>357</v>
      </c>
      <c r="B168" s="4" t="s">
        <v>378</v>
      </c>
      <c r="C168" s="4" t="s">
        <v>379</v>
      </c>
      <c r="D168" s="4" t="s">
        <v>62</v>
      </c>
      <c r="E168" s="4" t="s">
        <v>11</v>
      </c>
      <c r="F168" s="4" t="s">
        <v>1258</v>
      </c>
      <c r="G168" s="5" t="s">
        <v>12</v>
      </c>
    </row>
    <row r="169" spans="1:7" x14ac:dyDescent="0.2">
      <c r="A169" s="3" t="s">
        <v>357</v>
      </c>
      <c r="B169" s="4" t="s">
        <v>380</v>
      </c>
      <c r="C169" s="4" t="s">
        <v>381</v>
      </c>
      <c r="D169" s="4" t="s">
        <v>62</v>
      </c>
      <c r="E169" s="4" t="s">
        <v>11</v>
      </c>
      <c r="F169" s="4" t="s">
        <v>1258</v>
      </c>
      <c r="G169" s="5" t="s">
        <v>12</v>
      </c>
    </row>
    <row r="170" spans="1:7" x14ac:dyDescent="0.2">
      <c r="A170" s="3" t="s">
        <v>357</v>
      </c>
      <c r="B170" s="4" t="s">
        <v>382</v>
      </c>
      <c r="C170" s="4" t="s">
        <v>383</v>
      </c>
      <c r="D170" s="4" t="s">
        <v>62</v>
      </c>
      <c r="E170" s="4" t="s">
        <v>11</v>
      </c>
      <c r="F170" s="4" t="s">
        <v>1258</v>
      </c>
      <c r="G170" s="5" t="s">
        <v>12</v>
      </c>
    </row>
    <row r="171" spans="1:7" x14ac:dyDescent="0.2">
      <c r="A171" s="3" t="s">
        <v>384</v>
      </c>
      <c r="B171" s="4" t="s">
        <v>385</v>
      </c>
      <c r="C171" s="4" t="s">
        <v>386</v>
      </c>
      <c r="D171" s="4" t="s">
        <v>62</v>
      </c>
      <c r="E171" s="4" t="s">
        <v>11</v>
      </c>
      <c r="F171" s="4" t="s">
        <v>1258</v>
      </c>
      <c r="G171" s="5" t="s">
        <v>12</v>
      </c>
    </row>
    <row r="172" spans="1:7" ht="22.5" x14ac:dyDescent="0.2">
      <c r="A172" s="3" t="s">
        <v>384</v>
      </c>
      <c r="B172" s="4" t="s">
        <v>387</v>
      </c>
      <c r="C172" s="4" t="s">
        <v>388</v>
      </c>
      <c r="D172" s="4" t="s">
        <v>62</v>
      </c>
      <c r="E172" s="4" t="s">
        <v>11</v>
      </c>
      <c r="F172" s="4" t="s">
        <v>1258</v>
      </c>
      <c r="G172" s="5" t="s">
        <v>12</v>
      </c>
    </row>
    <row r="173" spans="1:7" x14ac:dyDescent="0.2">
      <c r="A173" s="3" t="s">
        <v>384</v>
      </c>
      <c r="B173" s="4" t="s">
        <v>389</v>
      </c>
      <c r="C173" s="4" t="s">
        <v>390</v>
      </c>
      <c r="D173" s="4" t="s">
        <v>62</v>
      </c>
      <c r="E173" s="4" t="s">
        <v>11</v>
      </c>
      <c r="F173" s="4" t="s">
        <v>1258</v>
      </c>
      <c r="G173" s="5" t="s">
        <v>12</v>
      </c>
    </row>
    <row r="174" spans="1:7" x14ac:dyDescent="0.2">
      <c r="A174" s="3" t="s">
        <v>384</v>
      </c>
      <c r="B174" s="4" t="s">
        <v>391</v>
      </c>
      <c r="C174" s="4" t="s">
        <v>392</v>
      </c>
      <c r="D174" s="4" t="s">
        <v>62</v>
      </c>
      <c r="E174" s="4" t="s">
        <v>11</v>
      </c>
      <c r="F174" s="4" t="s">
        <v>1258</v>
      </c>
      <c r="G174" s="5" t="s">
        <v>12</v>
      </c>
    </row>
    <row r="175" spans="1:7" x14ac:dyDescent="0.2">
      <c r="A175" s="3" t="s">
        <v>384</v>
      </c>
      <c r="B175" s="4" t="s">
        <v>393</v>
      </c>
      <c r="C175" s="4" t="s">
        <v>394</v>
      </c>
      <c r="D175" s="4" t="s">
        <v>62</v>
      </c>
      <c r="E175" s="4" t="s">
        <v>11</v>
      </c>
      <c r="F175" s="4" t="s">
        <v>1258</v>
      </c>
      <c r="G175" s="5" t="s">
        <v>12</v>
      </c>
    </row>
    <row r="176" spans="1:7" ht="22.5" x14ac:dyDescent="0.2">
      <c r="A176" s="3" t="s">
        <v>384</v>
      </c>
      <c r="B176" s="4" t="s">
        <v>395</v>
      </c>
      <c r="C176" s="4" t="s">
        <v>396</v>
      </c>
      <c r="D176" s="4" t="s">
        <v>280</v>
      </c>
      <c r="E176" s="4" t="s">
        <v>11</v>
      </c>
      <c r="F176" s="4" t="s">
        <v>1259</v>
      </c>
      <c r="G176" s="5" t="s">
        <v>12</v>
      </c>
    </row>
    <row r="177" spans="1:7" x14ac:dyDescent="0.2">
      <c r="A177" s="3" t="s">
        <v>384</v>
      </c>
      <c r="B177" s="4" t="s">
        <v>397</v>
      </c>
      <c r="C177" s="4" t="s">
        <v>398</v>
      </c>
      <c r="D177" s="4" t="s">
        <v>62</v>
      </c>
      <c r="E177" s="4" t="s">
        <v>11</v>
      </c>
      <c r="F177" s="4" t="s">
        <v>1258</v>
      </c>
      <c r="G177" s="5" t="s">
        <v>12</v>
      </c>
    </row>
    <row r="178" spans="1:7" x14ac:dyDescent="0.2">
      <c r="A178" s="3" t="s">
        <v>384</v>
      </c>
      <c r="B178" s="4" t="s">
        <v>399</v>
      </c>
      <c r="C178" s="4" t="s">
        <v>400</v>
      </c>
      <c r="D178" s="4" t="s">
        <v>62</v>
      </c>
      <c r="E178" s="4" t="s">
        <v>11</v>
      </c>
      <c r="F178" s="4" t="s">
        <v>1258</v>
      </c>
      <c r="G178" s="5" t="s">
        <v>12</v>
      </c>
    </row>
    <row r="179" spans="1:7" x14ac:dyDescent="0.2">
      <c r="A179" s="3" t="s">
        <v>384</v>
      </c>
      <c r="B179" s="4" t="s">
        <v>401</v>
      </c>
      <c r="C179" s="4" t="s">
        <v>402</v>
      </c>
      <c r="D179" s="4" t="s">
        <v>62</v>
      </c>
      <c r="E179" s="4" t="s">
        <v>11</v>
      </c>
      <c r="F179" s="4" t="s">
        <v>1258</v>
      </c>
      <c r="G179" s="5" t="s">
        <v>12</v>
      </c>
    </row>
    <row r="180" spans="1:7" x14ac:dyDescent="0.2">
      <c r="A180" s="3" t="s">
        <v>384</v>
      </c>
      <c r="B180" s="4" t="s">
        <v>403</v>
      </c>
      <c r="C180" s="4" t="s">
        <v>404</v>
      </c>
      <c r="D180" s="4" t="s">
        <v>62</v>
      </c>
      <c r="E180" s="4" t="s">
        <v>11</v>
      </c>
      <c r="F180" s="4" t="s">
        <v>1258</v>
      </c>
      <c r="G180" s="5" t="s">
        <v>12</v>
      </c>
    </row>
    <row r="181" spans="1:7" x14ac:dyDescent="0.2">
      <c r="A181" s="3" t="s">
        <v>384</v>
      </c>
      <c r="B181" s="4" t="s">
        <v>405</v>
      </c>
      <c r="C181" s="4" t="s">
        <v>406</v>
      </c>
      <c r="D181" s="4" t="s">
        <v>62</v>
      </c>
      <c r="E181" s="4" t="s">
        <v>11</v>
      </c>
      <c r="F181" s="4" t="s">
        <v>1258</v>
      </c>
      <c r="G181" s="5" t="s">
        <v>12</v>
      </c>
    </row>
    <row r="182" spans="1:7" x14ac:dyDescent="0.2">
      <c r="A182" s="3" t="s">
        <v>384</v>
      </c>
      <c r="B182" s="4" t="s">
        <v>407</v>
      </c>
      <c r="C182" s="4" t="s">
        <v>408</v>
      </c>
      <c r="D182" s="4" t="s">
        <v>62</v>
      </c>
      <c r="E182" s="4" t="s">
        <v>11</v>
      </c>
      <c r="F182" s="4" t="s">
        <v>1258</v>
      </c>
      <c r="G182" s="5" t="s">
        <v>12</v>
      </c>
    </row>
    <row r="183" spans="1:7" ht="22.5" x14ac:dyDescent="0.2">
      <c r="A183" s="3" t="s">
        <v>384</v>
      </c>
      <c r="B183" s="4" t="s">
        <v>409</v>
      </c>
      <c r="C183" s="4" t="s">
        <v>410</v>
      </c>
      <c r="D183" s="4" t="s">
        <v>62</v>
      </c>
      <c r="E183" s="4" t="s">
        <v>11</v>
      </c>
      <c r="F183" s="4" t="s">
        <v>1258</v>
      </c>
      <c r="G183" s="5" t="s">
        <v>12</v>
      </c>
    </row>
    <row r="184" spans="1:7" x14ac:dyDescent="0.2">
      <c r="A184" s="3" t="s">
        <v>384</v>
      </c>
      <c r="B184" s="4" t="s">
        <v>411</v>
      </c>
      <c r="C184" s="4" t="s">
        <v>412</v>
      </c>
      <c r="D184" s="4" t="s">
        <v>62</v>
      </c>
      <c r="E184" s="4" t="s">
        <v>11</v>
      </c>
      <c r="F184" s="4" t="s">
        <v>1258</v>
      </c>
      <c r="G184" s="5" t="s">
        <v>12</v>
      </c>
    </row>
    <row r="185" spans="1:7" x14ac:dyDescent="0.2">
      <c r="A185" s="3" t="s">
        <v>413</v>
      </c>
      <c r="B185" s="4" t="s">
        <v>414</v>
      </c>
      <c r="C185" s="4" t="s">
        <v>415</v>
      </c>
      <c r="D185" s="4" t="s">
        <v>59</v>
      </c>
      <c r="E185" s="4" t="s">
        <v>11</v>
      </c>
      <c r="F185" s="4" t="s">
        <v>1258</v>
      </c>
      <c r="G185" s="5" t="s">
        <v>12</v>
      </c>
    </row>
    <row r="186" spans="1:7" x14ac:dyDescent="0.2">
      <c r="A186" s="3" t="s">
        <v>413</v>
      </c>
      <c r="B186" s="4" t="s">
        <v>416</v>
      </c>
      <c r="C186" s="4" t="s">
        <v>417</v>
      </c>
      <c r="D186" s="4" t="s">
        <v>59</v>
      </c>
      <c r="E186" s="4" t="s">
        <v>11</v>
      </c>
      <c r="F186" s="4" t="s">
        <v>1258</v>
      </c>
      <c r="G186" s="5" t="s">
        <v>12</v>
      </c>
    </row>
    <row r="187" spans="1:7" ht="22.5" x14ac:dyDescent="0.2">
      <c r="A187" s="3" t="s">
        <v>413</v>
      </c>
      <c r="B187" s="4" t="s">
        <v>418</v>
      </c>
      <c r="C187" s="4" t="s">
        <v>419</v>
      </c>
      <c r="D187" s="4" t="s">
        <v>59</v>
      </c>
      <c r="E187" s="4" t="s">
        <v>11</v>
      </c>
      <c r="F187" s="4" t="s">
        <v>1258</v>
      </c>
      <c r="G187" s="5" t="s">
        <v>12</v>
      </c>
    </row>
    <row r="188" spans="1:7" ht="22.5" x14ac:dyDescent="0.2">
      <c r="A188" s="3" t="s">
        <v>413</v>
      </c>
      <c r="B188" s="4" t="s">
        <v>420</v>
      </c>
      <c r="C188" s="4" t="s">
        <v>421</v>
      </c>
      <c r="D188" s="4" t="s">
        <v>59</v>
      </c>
      <c r="E188" s="4" t="s">
        <v>11</v>
      </c>
      <c r="F188" s="4" t="s">
        <v>1258</v>
      </c>
      <c r="G188" s="5" t="s">
        <v>12</v>
      </c>
    </row>
    <row r="189" spans="1:7" x14ac:dyDescent="0.2">
      <c r="A189" s="3" t="s">
        <v>413</v>
      </c>
      <c r="B189" s="4" t="s">
        <v>422</v>
      </c>
      <c r="C189" s="4" t="s">
        <v>423</v>
      </c>
      <c r="D189" s="4" t="s">
        <v>59</v>
      </c>
      <c r="E189" s="4" t="s">
        <v>11</v>
      </c>
      <c r="F189" s="4" t="s">
        <v>1258</v>
      </c>
      <c r="G189" s="5" t="s">
        <v>12</v>
      </c>
    </row>
    <row r="190" spans="1:7" x14ac:dyDescent="0.2">
      <c r="A190" s="3" t="s">
        <v>413</v>
      </c>
      <c r="B190" s="4" t="s">
        <v>424</v>
      </c>
      <c r="C190" s="4" t="s">
        <v>425</v>
      </c>
      <c r="D190" s="4" t="s">
        <v>59</v>
      </c>
      <c r="E190" s="4" t="s">
        <v>11</v>
      </c>
      <c r="F190" s="4" t="s">
        <v>1258</v>
      </c>
      <c r="G190" s="5" t="s">
        <v>12</v>
      </c>
    </row>
    <row r="191" spans="1:7" x14ac:dyDescent="0.2">
      <c r="A191" s="3" t="s">
        <v>413</v>
      </c>
      <c r="B191" s="4" t="s">
        <v>426</v>
      </c>
      <c r="C191" s="4" t="s">
        <v>427</v>
      </c>
      <c r="D191" s="4" t="s">
        <v>59</v>
      </c>
      <c r="E191" s="4" t="s">
        <v>11</v>
      </c>
      <c r="F191" s="4" t="s">
        <v>1258</v>
      </c>
      <c r="G191" s="5" t="s">
        <v>12</v>
      </c>
    </row>
    <row r="192" spans="1:7" x14ac:dyDescent="0.2">
      <c r="A192" s="3" t="s">
        <v>413</v>
      </c>
      <c r="B192" s="4" t="s">
        <v>428</v>
      </c>
      <c r="C192" s="4" t="s">
        <v>429</v>
      </c>
      <c r="D192" s="4" t="s">
        <v>59</v>
      </c>
      <c r="E192" s="4" t="s">
        <v>11</v>
      </c>
      <c r="F192" s="4" t="s">
        <v>1258</v>
      </c>
      <c r="G192" s="5" t="s">
        <v>12</v>
      </c>
    </row>
    <row r="193" spans="1:7" x14ac:dyDescent="0.2">
      <c r="A193" s="3" t="s">
        <v>413</v>
      </c>
      <c r="B193" s="4" t="s">
        <v>430</v>
      </c>
      <c r="C193" s="4" t="s">
        <v>431</v>
      </c>
      <c r="D193" s="4" t="s">
        <v>59</v>
      </c>
      <c r="E193" s="4" t="s">
        <v>11</v>
      </c>
      <c r="F193" s="4" t="s">
        <v>1258</v>
      </c>
      <c r="G193" s="5" t="s">
        <v>12</v>
      </c>
    </row>
    <row r="194" spans="1:7" x14ac:dyDescent="0.2">
      <c r="A194" s="3" t="s">
        <v>413</v>
      </c>
      <c r="B194" s="4" t="s">
        <v>432</v>
      </c>
      <c r="C194" s="4" t="s">
        <v>433</v>
      </c>
      <c r="D194" s="4" t="s">
        <v>59</v>
      </c>
      <c r="E194" s="4" t="s">
        <v>11</v>
      </c>
      <c r="F194" s="4" t="s">
        <v>1258</v>
      </c>
      <c r="G194" s="5" t="s">
        <v>12</v>
      </c>
    </row>
    <row r="195" spans="1:7" ht="22.5" x14ac:dyDescent="0.2">
      <c r="A195" s="3" t="s">
        <v>413</v>
      </c>
      <c r="B195" s="4" t="s">
        <v>434</v>
      </c>
      <c r="C195" s="4" t="s">
        <v>435</v>
      </c>
      <c r="D195" s="4" t="s">
        <v>62</v>
      </c>
      <c r="E195" s="4" t="s">
        <v>11</v>
      </c>
      <c r="F195" s="4" t="s">
        <v>1258</v>
      </c>
      <c r="G195" s="5" t="s">
        <v>12</v>
      </c>
    </row>
    <row r="196" spans="1:7" x14ac:dyDescent="0.2">
      <c r="A196" s="3" t="s">
        <v>413</v>
      </c>
      <c r="B196" s="4" t="s">
        <v>436</v>
      </c>
      <c r="C196" s="4" t="s">
        <v>437</v>
      </c>
      <c r="D196" s="4" t="s">
        <v>59</v>
      </c>
      <c r="E196" s="4" t="s">
        <v>11</v>
      </c>
      <c r="F196" s="4" t="s">
        <v>1258</v>
      </c>
      <c r="G196" s="5" t="s">
        <v>12</v>
      </c>
    </row>
    <row r="197" spans="1:7" x14ac:dyDescent="0.2">
      <c r="A197" s="3" t="s">
        <v>413</v>
      </c>
      <c r="B197" s="4" t="s">
        <v>438</v>
      </c>
      <c r="C197" s="4" t="s">
        <v>439</v>
      </c>
      <c r="D197" s="4" t="s">
        <v>274</v>
      </c>
      <c r="E197" s="4" t="s">
        <v>11</v>
      </c>
      <c r="F197" s="4" t="s">
        <v>1259</v>
      </c>
      <c r="G197" s="5" t="s">
        <v>12</v>
      </c>
    </row>
    <row r="198" spans="1:7" x14ac:dyDescent="0.2">
      <c r="A198" s="3" t="s">
        <v>413</v>
      </c>
      <c r="B198" s="4" t="s">
        <v>440</v>
      </c>
      <c r="C198" s="4" t="s">
        <v>441</v>
      </c>
      <c r="D198" s="4" t="s">
        <v>59</v>
      </c>
      <c r="E198" s="4" t="s">
        <v>11</v>
      </c>
      <c r="F198" s="4" t="s">
        <v>1258</v>
      </c>
      <c r="G198" s="5" t="s">
        <v>12</v>
      </c>
    </row>
    <row r="199" spans="1:7" x14ac:dyDescent="0.2">
      <c r="A199" s="3" t="s">
        <v>413</v>
      </c>
      <c r="B199" s="4" t="s">
        <v>442</v>
      </c>
      <c r="C199" s="4" t="s">
        <v>443</v>
      </c>
      <c r="D199" s="4" t="s">
        <v>59</v>
      </c>
      <c r="E199" s="4" t="s">
        <v>11</v>
      </c>
      <c r="F199" s="4" t="s">
        <v>1258</v>
      </c>
      <c r="G199" s="5" t="s">
        <v>12</v>
      </c>
    </row>
    <row r="200" spans="1:7" x14ac:dyDescent="0.2">
      <c r="A200" s="3" t="s">
        <v>413</v>
      </c>
      <c r="B200" s="4" t="s">
        <v>444</v>
      </c>
      <c r="C200" s="4" t="s">
        <v>445</v>
      </c>
      <c r="D200" s="4" t="s">
        <v>59</v>
      </c>
      <c r="E200" s="4" t="s">
        <v>11</v>
      </c>
      <c r="F200" s="4" t="s">
        <v>1258</v>
      </c>
      <c r="G200" s="5" t="s">
        <v>12</v>
      </c>
    </row>
    <row r="201" spans="1:7" x14ac:dyDescent="0.2">
      <c r="A201" s="3" t="s">
        <v>413</v>
      </c>
      <c r="B201" s="4" t="s">
        <v>446</v>
      </c>
      <c r="C201" s="4" t="s">
        <v>447</v>
      </c>
      <c r="D201" s="4" t="s">
        <v>59</v>
      </c>
      <c r="E201" s="4" t="s">
        <v>11</v>
      </c>
      <c r="F201" s="4" t="s">
        <v>1258</v>
      </c>
      <c r="G201" s="5" t="s">
        <v>12</v>
      </c>
    </row>
    <row r="202" spans="1:7" x14ac:dyDescent="0.2">
      <c r="A202" s="3" t="s">
        <v>448</v>
      </c>
      <c r="B202" s="4" t="s">
        <v>449</v>
      </c>
      <c r="C202" s="4" t="s">
        <v>450</v>
      </c>
      <c r="D202" s="4" t="s">
        <v>59</v>
      </c>
      <c r="E202" s="4" t="s">
        <v>11</v>
      </c>
      <c r="F202" s="4" t="s">
        <v>1258</v>
      </c>
      <c r="G202" s="5" t="s">
        <v>12</v>
      </c>
    </row>
    <row r="203" spans="1:7" ht="22.5" x14ac:dyDescent="0.2">
      <c r="A203" s="3" t="s">
        <v>448</v>
      </c>
      <c r="B203" s="4" t="s">
        <v>451</v>
      </c>
      <c r="C203" s="4" t="s">
        <v>452</v>
      </c>
      <c r="D203" s="4" t="s">
        <v>280</v>
      </c>
      <c r="E203" s="4" t="s">
        <v>11</v>
      </c>
      <c r="F203" s="4" t="s">
        <v>1259</v>
      </c>
      <c r="G203" s="5" t="s">
        <v>12</v>
      </c>
    </row>
    <row r="204" spans="1:7" x14ac:dyDescent="0.2">
      <c r="A204" s="3" t="s">
        <v>448</v>
      </c>
      <c r="B204" s="4" t="s">
        <v>453</v>
      </c>
      <c r="C204" s="4" t="s">
        <v>454</v>
      </c>
      <c r="D204" s="4" t="s">
        <v>59</v>
      </c>
      <c r="E204" s="4" t="s">
        <v>11</v>
      </c>
      <c r="F204" s="4" t="s">
        <v>1258</v>
      </c>
      <c r="G204" s="5" t="s">
        <v>12</v>
      </c>
    </row>
    <row r="205" spans="1:7" x14ac:dyDescent="0.2">
      <c r="A205" s="3" t="s">
        <v>448</v>
      </c>
      <c r="B205" s="4" t="s">
        <v>455</v>
      </c>
      <c r="C205" s="4" t="s">
        <v>456</v>
      </c>
      <c r="D205" s="4" t="s">
        <v>59</v>
      </c>
      <c r="E205" s="4" t="s">
        <v>11</v>
      </c>
      <c r="F205" s="4" t="s">
        <v>1258</v>
      </c>
      <c r="G205" s="5" t="s">
        <v>12</v>
      </c>
    </row>
    <row r="206" spans="1:7" x14ac:dyDescent="0.2">
      <c r="A206" s="3" t="s">
        <v>448</v>
      </c>
      <c r="B206" s="4" t="s">
        <v>457</v>
      </c>
      <c r="C206" s="4" t="s">
        <v>458</v>
      </c>
      <c r="D206" s="4" t="s">
        <v>59</v>
      </c>
      <c r="E206" s="4" t="s">
        <v>11</v>
      </c>
      <c r="F206" s="4" t="s">
        <v>1258</v>
      </c>
      <c r="G206" s="5" t="s">
        <v>12</v>
      </c>
    </row>
    <row r="207" spans="1:7" x14ac:dyDescent="0.2">
      <c r="A207" s="3" t="s">
        <v>459</v>
      </c>
      <c r="B207" s="4" t="s">
        <v>460</v>
      </c>
      <c r="C207" s="4" t="s">
        <v>461</v>
      </c>
      <c r="D207" s="4" t="s">
        <v>62</v>
      </c>
      <c r="E207" s="4" t="s">
        <v>11</v>
      </c>
      <c r="F207" s="4" t="s">
        <v>1258</v>
      </c>
      <c r="G207" s="5" t="s">
        <v>12</v>
      </c>
    </row>
    <row r="208" spans="1:7" x14ac:dyDescent="0.2">
      <c r="A208" s="3" t="s">
        <v>459</v>
      </c>
      <c r="B208" s="4" t="s">
        <v>462</v>
      </c>
      <c r="C208" s="4" t="s">
        <v>463</v>
      </c>
      <c r="D208" s="4" t="s">
        <v>62</v>
      </c>
      <c r="E208" s="4" t="s">
        <v>11</v>
      </c>
      <c r="F208" s="4" t="s">
        <v>1258</v>
      </c>
      <c r="G208" s="5" t="s">
        <v>12</v>
      </c>
    </row>
    <row r="209" spans="1:7" x14ac:dyDescent="0.2">
      <c r="A209" s="3" t="s">
        <v>459</v>
      </c>
      <c r="B209" s="4" t="s">
        <v>464</v>
      </c>
      <c r="C209" s="4" t="s">
        <v>363</v>
      </c>
      <c r="D209" s="4" t="s">
        <v>280</v>
      </c>
      <c r="E209" s="4" t="s">
        <v>11</v>
      </c>
      <c r="F209" s="4" t="s">
        <v>1259</v>
      </c>
      <c r="G209" s="5" t="s">
        <v>12</v>
      </c>
    </row>
    <row r="210" spans="1:7" x14ac:dyDescent="0.2">
      <c r="A210" s="3" t="s">
        <v>459</v>
      </c>
      <c r="B210" s="4" t="s">
        <v>465</v>
      </c>
      <c r="C210" s="4" t="s">
        <v>466</v>
      </c>
      <c r="D210" s="4" t="s">
        <v>62</v>
      </c>
      <c r="E210" s="4" t="s">
        <v>11</v>
      </c>
      <c r="F210" s="4" t="s">
        <v>1258</v>
      </c>
      <c r="G210" s="5" t="s">
        <v>12</v>
      </c>
    </row>
    <row r="211" spans="1:7" x14ac:dyDescent="0.2">
      <c r="A211" s="3" t="s">
        <v>459</v>
      </c>
      <c r="B211" s="4" t="s">
        <v>467</v>
      </c>
      <c r="C211" s="4" t="s">
        <v>468</v>
      </c>
      <c r="D211" s="4" t="s">
        <v>62</v>
      </c>
      <c r="E211" s="4" t="s">
        <v>11</v>
      </c>
      <c r="F211" s="4" t="s">
        <v>1258</v>
      </c>
      <c r="G211" s="5" t="s">
        <v>12</v>
      </c>
    </row>
    <row r="212" spans="1:7" x14ac:dyDescent="0.2">
      <c r="A212" s="3" t="s">
        <v>459</v>
      </c>
      <c r="B212" s="4" t="s">
        <v>469</v>
      </c>
      <c r="C212" s="4" t="s">
        <v>470</v>
      </c>
      <c r="D212" s="4" t="s">
        <v>280</v>
      </c>
      <c r="E212" s="4" t="s">
        <v>11</v>
      </c>
      <c r="F212" s="4" t="s">
        <v>1259</v>
      </c>
      <c r="G212" s="5" t="s">
        <v>12</v>
      </c>
    </row>
    <row r="213" spans="1:7" x14ac:dyDescent="0.2">
      <c r="A213" s="3" t="s">
        <v>459</v>
      </c>
      <c r="B213" s="4" t="s">
        <v>471</v>
      </c>
      <c r="C213" s="4" t="s">
        <v>472</v>
      </c>
      <c r="D213" s="4" t="s">
        <v>62</v>
      </c>
      <c r="E213" s="4" t="s">
        <v>11</v>
      </c>
      <c r="F213" s="4" t="s">
        <v>1258</v>
      </c>
      <c r="G213" s="5" t="s">
        <v>12</v>
      </c>
    </row>
    <row r="214" spans="1:7" x14ac:dyDescent="0.2">
      <c r="A214" s="3" t="s">
        <v>459</v>
      </c>
      <c r="B214" s="4" t="s">
        <v>473</v>
      </c>
      <c r="C214" s="4" t="s">
        <v>474</v>
      </c>
      <c r="D214" s="4" t="s">
        <v>62</v>
      </c>
      <c r="E214" s="4" t="s">
        <v>11</v>
      </c>
      <c r="F214" s="4" t="s">
        <v>1258</v>
      </c>
      <c r="G214" s="5" t="s">
        <v>12</v>
      </c>
    </row>
    <row r="215" spans="1:7" x14ac:dyDescent="0.2">
      <c r="A215" s="3" t="s">
        <v>459</v>
      </c>
      <c r="B215" s="4" t="s">
        <v>475</v>
      </c>
      <c r="C215" s="4" t="s">
        <v>476</v>
      </c>
      <c r="D215" s="4" t="s">
        <v>62</v>
      </c>
      <c r="E215" s="4" t="s">
        <v>11</v>
      </c>
      <c r="F215" s="4" t="s">
        <v>1258</v>
      </c>
      <c r="G215" s="5" t="s">
        <v>12</v>
      </c>
    </row>
    <row r="216" spans="1:7" x14ac:dyDescent="0.2">
      <c r="A216" s="3" t="s">
        <v>459</v>
      </c>
      <c r="B216" s="4" t="s">
        <v>477</v>
      </c>
      <c r="C216" s="4" t="s">
        <v>478</v>
      </c>
      <c r="D216" s="4" t="s">
        <v>479</v>
      </c>
      <c r="E216" s="4" t="s">
        <v>11</v>
      </c>
      <c r="F216" s="4" t="s">
        <v>1258</v>
      </c>
      <c r="G216" s="5" t="s">
        <v>12</v>
      </c>
    </row>
    <row r="217" spans="1:7" x14ac:dyDescent="0.2">
      <c r="A217" s="3" t="s">
        <v>459</v>
      </c>
      <c r="B217" s="4" t="s">
        <v>480</v>
      </c>
      <c r="C217" s="4" t="s">
        <v>481</v>
      </c>
      <c r="D217" s="4" t="s">
        <v>62</v>
      </c>
      <c r="E217" s="4" t="s">
        <v>11</v>
      </c>
      <c r="F217" s="4" t="s">
        <v>1258</v>
      </c>
      <c r="G217" s="5" t="s">
        <v>12</v>
      </c>
    </row>
    <row r="218" spans="1:7" x14ac:dyDescent="0.2">
      <c r="A218" s="3" t="s">
        <v>482</v>
      </c>
      <c r="B218" s="4" t="s">
        <v>483</v>
      </c>
      <c r="C218" s="4" t="s">
        <v>484</v>
      </c>
      <c r="D218" s="4" t="s">
        <v>59</v>
      </c>
      <c r="E218" s="4" t="s">
        <v>11</v>
      </c>
      <c r="F218" s="4" t="s">
        <v>485</v>
      </c>
      <c r="G218" s="5" t="s">
        <v>12</v>
      </c>
    </row>
    <row r="219" spans="1:7" x14ac:dyDescent="0.2">
      <c r="A219" s="3" t="s">
        <v>482</v>
      </c>
      <c r="B219" s="4" t="s">
        <v>486</v>
      </c>
      <c r="C219" s="4" t="s">
        <v>487</v>
      </c>
      <c r="D219" s="4" t="s">
        <v>59</v>
      </c>
      <c r="E219" s="4" t="s">
        <v>11</v>
      </c>
      <c r="F219" s="4" t="s">
        <v>1258</v>
      </c>
      <c r="G219" s="5" t="s">
        <v>12</v>
      </c>
    </row>
    <row r="220" spans="1:7" ht="22.5" x14ac:dyDescent="0.2">
      <c r="A220" s="3" t="s">
        <v>482</v>
      </c>
      <c r="B220" s="4" t="s">
        <v>488</v>
      </c>
      <c r="C220" s="4" t="s">
        <v>489</v>
      </c>
      <c r="D220" s="4" t="s">
        <v>274</v>
      </c>
      <c r="E220" s="4" t="s">
        <v>11</v>
      </c>
      <c r="F220" s="4" t="s">
        <v>1259</v>
      </c>
      <c r="G220" s="5" t="s">
        <v>12</v>
      </c>
    </row>
    <row r="221" spans="1:7" x14ac:dyDescent="0.2">
      <c r="A221" s="3" t="s">
        <v>482</v>
      </c>
      <c r="B221" s="4" t="s">
        <v>490</v>
      </c>
      <c r="C221" s="4" t="s">
        <v>491</v>
      </c>
      <c r="D221" s="4" t="s">
        <v>59</v>
      </c>
      <c r="E221" s="4" t="s">
        <v>11</v>
      </c>
      <c r="F221" s="4" t="s">
        <v>1258</v>
      </c>
      <c r="G221" s="5" t="s">
        <v>12</v>
      </c>
    </row>
    <row r="222" spans="1:7" x14ac:dyDescent="0.2">
      <c r="A222" s="3" t="s">
        <v>482</v>
      </c>
      <c r="B222" s="4" t="s">
        <v>492</v>
      </c>
      <c r="C222" s="4" t="s">
        <v>493</v>
      </c>
      <c r="D222" s="4" t="s">
        <v>59</v>
      </c>
      <c r="E222" s="4" t="s">
        <v>11</v>
      </c>
      <c r="F222" s="4" t="s">
        <v>1258</v>
      </c>
      <c r="G222" s="5" t="s">
        <v>12</v>
      </c>
    </row>
    <row r="223" spans="1:7" x14ac:dyDescent="0.2">
      <c r="A223" s="3" t="s">
        <v>482</v>
      </c>
      <c r="B223" s="4" t="s">
        <v>494</v>
      </c>
      <c r="C223" s="4" t="s">
        <v>495</v>
      </c>
      <c r="D223" s="4" t="s">
        <v>59</v>
      </c>
      <c r="E223" s="4" t="s">
        <v>11</v>
      </c>
      <c r="F223" s="4" t="s">
        <v>1258</v>
      </c>
      <c r="G223" s="5" t="s">
        <v>12</v>
      </c>
    </row>
    <row r="224" spans="1:7" x14ac:dyDescent="0.2">
      <c r="A224" s="3" t="s">
        <v>482</v>
      </c>
      <c r="B224" s="4" t="s">
        <v>496</v>
      </c>
      <c r="C224" s="4" t="s">
        <v>497</v>
      </c>
      <c r="D224" s="4" t="s">
        <v>59</v>
      </c>
      <c r="E224" s="4" t="s">
        <v>11</v>
      </c>
      <c r="F224" s="4" t="s">
        <v>1258</v>
      </c>
      <c r="G224" s="5" t="s">
        <v>12</v>
      </c>
    </row>
    <row r="225" spans="1:7" x14ac:dyDescent="0.2">
      <c r="A225" s="3" t="s">
        <v>482</v>
      </c>
      <c r="B225" s="4" t="s">
        <v>498</v>
      </c>
      <c r="C225" s="4" t="s">
        <v>499</v>
      </c>
      <c r="D225" s="4" t="s">
        <v>59</v>
      </c>
      <c r="E225" s="4" t="s">
        <v>11</v>
      </c>
      <c r="F225" s="4" t="s">
        <v>1258</v>
      </c>
      <c r="G225" s="5" t="s">
        <v>12</v>
      </c>
    </row>
    <row r="226" spans="1:7" x14ac:dyDescent="0.2">
      <c r="A226" s="3" t="s">
        <v>482</v>
      </c>
      <c r="B226" s="4" t="s">
        <v>500</v>
      </c>
      <c r="C226" s="4" t="s">
        <v>501</v>
      </c>
      <c r="D226" s="4" t="s">
        <v>59</v>
      </c>
      <c r="E226" s="4" t="s">
        <v>11</v>
      </c>
      <c r="F226" s="4" t="s">
        <v>1258</v>
      </c>
      <c r="G226" s="5" t="s">
        <v>12</v>
      </c>
    </row>
    <row r="227" spans="1:7" x14ac:dyDescent="0.2">
      <c r="A227" s="3" t="s">
        <v>482</v>
      </c>
      <c r="B227" s="4" t="s">
        <v>502</v>
      </c>
      <c r="C227" s="4" t="s">
        <v>503</v>
      </c>
      <c r="D227" s="4" t="s">
        <v>59</v>
      </c>
      <c r="E227" s="4" t="s">
        <v>11</v>
      </c>
      <c r="F227" s="4" t="s">
        <v>1258</v>
      </c>
      <c r="G227" s="5" t="s">
        <v>12</v>
      </c>
    </row>
    <row r="228" spans="1:7" x14ac:dyDescent="0.2">
      <c r="A228" s="3" t="s">
        <v>482</v>
      </c>
      <c r="B228" s="4" t="s">
        <v>504</v>
      </c>
      <c r="C228" s="4" t="s">
        <v>505</v>
      </c>
      <c r="D228" s="4" t="s">
        <v>506</v>
      </c>
      <c r="E228" s="4" t="s">
        <v>11</v>
      </c>
      <c r="F228" s="4" t="s">
        <v>1258</v>
      </c>
      <c r="G228" s="5" t="s">
        <v>12</v>
      </c>
    </row>
    <row r="229" spans="1:7" x14ac:dyDescent="0.2">
      <c r="A229" s="3" t="s">
        <v>482</v>
      </c>
      <c r="B229" s="4" t="s">
        <v>507</v>
      </c>
      <c r="C229" s="4" t="s">
        <v>508</v>
      </c>
      <c r="D229" s="4" t="s">
        <v>59</v>
      </c>
      <c r="E229" s="4" t="s">
        <v>11</v>
      </c>
      <c r="F229" s="4" t="s">
        <v>1258</v>
      </c>
      <c r="G229" s="5" t="s">
        <v>12</v>
      </c>
    </row>
    <row r="230" spans="1:7" ht="22.5" x14ac:dyDescent="0.2">
      <c r="A230" s="3" t="s">
        <v>482</v>
      </c>
      <c r="B230" s="4" t="s">
        <v>509</v>
      </c>
      <c r="C230" s="4" t="s">
        <v>510</v>
      </c>
      <c r="D230" s="4" t="s">
        <v>59</v>
      </c>
      <c r="E230" s="4" t="s">
        <v>11</v>
      </c>
      <c r="F230" s="4" t="s">
        <v>1258</v>
      </c>
      <c r="G230" s="5" t="s">
        <v>12</v>
      </c>
    </row>
    <row r="231" spans="1:7" x14ac:dyDescent="0.2">
      <c r="A231" s="3" t="s">
        <v>482</v>
      </c>
      <c r="B231" s="4" t="s">
        <v>511</v>
      </c>
      <c r="C231" s="4" t="s">
        <v>512</v>
      </c>
      <c r="D231" s="4" t="s">
        <v>59</v>
      </c>
      <c r="E231" s="4" t="s">
        <v>11</v>
      </c>
      <c r="F231" s="4" t="s">
        <v>1258</v>
      </c>
      <c r="G231" s="5" t="s">
        <v>12</v>
      </c>
    </row>
    <row r="232" spans="1:7" x14ac:dyDescent="0.2">
      <c r="A232" s="3" t="s">
        <v>482</v>
      </c>
      <c r="B232" s="4" t="s">
        <v>513</v>
      </c>
      <c r="C232" s="4" t="s">
        <v>514</v>
      </c>
      <c r="D232" s="4" t="s">
        <v>59</v>
      </c>
      <c r="E232" s="4" t="s">
        <v>11</v>
      </c>
      <c r="F232" s="4" t="s">
        <v>1258</v>
      </c>
      <c r="G232" s="5" t="s">
        <v>12</v>
      </c>
    </row>
    <row r="233" spans="1:7" x14ac:dyDescent="0.2">
      <c r="A233" s="3" t="s">
        <v>482</v>
      </c>
      <c r="B233" s="4" t="s">
        <v>515</v>
      </c>
      <c r="C233" s="4" t="s">
        <v>516</v>
      </c>
      <c r="D233" s="4" t="s">
        <v>59</v>
      </c>
      <c r="E233" s="4" t="s">
        <v>11</v>
      </c>
      <c r="F233" s="4" t="s">
        <v>1258</v>
      </c>
      <c r="G233" s="5" t="s">
        <v>12</v>
      </c>
    </row>
    <row r="234" spans="1:7" x14ac:dyDescent="0.2">
      <c r="A234" s="3" t="s">
        <v>482</v>
      </c>
      <c r="B234" s="4" t="s">
        <v>517</v>
      </c>
      <c r="C234" s="4" t="s">
        <v>518</v>
      </c>
      <c r="D234" s="4" t="s">
        <v>59</v>
      </c>
      <c r="E234" s="4" t="s">
        <v>11</v>
      </c>
      <c r="F234" s="4" t="s">
        <v>1258</v>
      </c>
      <c r="G234" s="5" t="s">
        <v>12</v>
      </c>
    </row>
    <row r="235" spans="1:7" x14ac:dyDescent="0.2">
      <c r="A235" s="3" t="s">
        <v>519</v>
      </c>
      <c r="B235" s="4" t="s">
        <v>520</v>
      </c>
      <c r="C235" s="4" t="s">
        <v>521</v>
      </c>
      <c r="D235" s="4" t="s">
        <v>62</v>
      </c>
      <c r="E235" s="4" t="s">
        <v>11</v>
      </c>
      <c r="F235" s="4" t="s">
        <v>1258</v>
      </c>
      <c r="G235" s="5" t="s">
        <v>12</v>
      </c>
    </row>
    <row r="236" spans="1:7" x14ac:dyDescent="0.2">
      <c r="A236" s="3" t="s">
        <v>519</v>
      </c>
      <c r="B236" s="4" t="s">
        <v>522</v>
      </c>
      <c r="C236" s="4" t="s">
        <v>523</v>
      </c>
      <c r="D236" s="4" t="s">
        <v>62</v>
      </c>
      <c r="E236" s="4" t="s">
        <v>11</v>
      </c>
      <c r="F236" s="4" t="s">
        <v>1258</v>
      </c>
      <c r="G236" s="5" t="s">
        <v>12</v>
      </c>
    </row>
    <row r="237" spans="1:7" x14ac:dyDescent="0.2">
      <c r="A237" s="3" t="s">
        <v>519</v>
      </c>
      <c r="B237" s="4" t="s">
        <v>524</v>
      </c>
      <c r="C237" s="4" t="s">
        <v>525</v>
      </c>
      <c r="D237" s="4" t="s">
        <v>62</v>
      </c>
      <c r="E237" s="4" t="s">
        <v>11</v>
      </c>
      <c r="F237" s="4" t="s">
        <v>1258</v>
      </c>
      <c r="G237" s="5" t="s">
        <v>12</v>
      </c>
    </row>
    <row r="238" spans="1:7" x14ac:dyDescent="0.2">
      <c r="A238" s="3" t="s">
        <v>519</v>
      </c>
      <c r="B238" s="4" t="s">
        <v>526</v>
      </c>
      <c r="C238" s="4" t="s">
        <v>527</v>
      </c>
      <c r="D238" s="4" t="s">
        <v>62</v>
      </c>
      <c r="E238" s="4" t="s">
        <v>11</v>
      </c>
      <c r="F238" s="4" t="s">
        <v>1258</v>
      </c>
      <c r="G238" s="5" t="s">
        <v>12</v>
      </c>
    </row>
    <row r="239" spans="1:7" x14ac:dyDescent="0.2">
      <c r="A239" s="3" t="s">
        <v>519</v>
      </c>
      <c r="B239" s="4" t="s">
        <v>528</v>
      </c>
      <c r="C239" s="4" t="s">
        <v>529</v>
      </c>
      <c r="D239" s="4" t="s">
        <v>280</v>
      </c>
      <c r="E239" s="4" t="s">
        <v>11</v>
      </c>
      <c r="F239" s="4" t="s">
        <v>1259</v>
      </c>
      <c r="G239" s="5" t="s">
        <v>12</v>
      </c>
    </row>
    <row r="240" spans="1:7" x14ac:dyDescent="0.2">
      <c r="A240" s="3" t="s">
        <v>519</v>
      </c>
      <c r="B240" s="4" t="s">
        <v>530</v>
      </c>
      <c r="C240" s="4" t="s">
        <v>531</v>
      </c>
      <c r="D240" s="4" t="s">
        <v>62</v>
      </c>
      <c r="E240" s="4" t="s">
        <v>11</v>
      </c>
      <c r="F240" s="4" t="s">
        <v>1258</v>
      </c>
      <c r="G240" s="5" t="s">
        <v>12</v>
      </c>
    </row>
    <row r="241" spans="1:7" x14ac:dyDescent="0.2">
      <c r="A241" s="3" t="s">
        <v>519</v>
      </c>
      <c r="B241" s="4" t="s">
        <v>532</v>
      </c>
      <c r="C241" s="4" t="s">
        <v>533</v>
      </c>
      <c r="D241" s="4" t="s">
        <v>280</v>
      </c>
      <c r="E241" s="4" t="s">
        <v>11</v>
      </c>
      <c r="F241" s="4" t="s">
        <v>1259</v>
      </c>
      <c r="G241" s="5" t="s">
        <v>12</v>
      </c>
    </row>
    <row r="242" spans="1:7" x14ac:dyDescent="0.2">
      <c r="A242" s="3" t="s">
        <v>519</v>
      </c>
      <c r="B242" s="4" t="s">
        <v>534</v>
      </c>
      <c r="C242" s="4" t="s">
        <v>535</v>
      </c>
      <c r="D242" s="4" t="s">
        <v>62</v>
      </c>
      <c r="E242" s="4" t="s">
        <v>11</v>
      </c>
      <c r="F242" s="4" t="s">
        <v>1258</v>
      </c>
      <c r="G242" s="5" t="s">
        <v>12</v>
      </c>
    </row>
    <row r="243" spans="1:7" x14ac:dyDescent="0.2">
      <c r="A243" s="3" t="s">
        <v>519</v>
      </c>
      <c r="B243" s="4" t="s">
        <v>536</v>
      </c>
      <c r="C243" s="4" t="s">
        <v>537</v>
      </c>
      <c r="D243" s="4" t="s">
        <v>62</v>
      </c>
      <c r="E243" s="4" t="s">
        <v>11</v>
      </c>
      <c r="F243" s="4" t="s">
        <v>1258</v>
      </c>
      <c r="G243" s="5" t="s">
        <v>12</v>
      </c>
    </row>
    <row r="244" spans="1:7" ht="22.5" x14ac:dyDescent="0.2">
      <c r="A244" s="3" t="s">
        <v>519</v>
      </c>
      <c r="B244" s="4" t="s">
        <v>538</v>
      </c>
      <c r="C244" s="4" t="s">
        <v>539</v>
      </c>
      <c r="D244" s="4" t="s">
        <v>62</v>
      </c>
      <c r="E244" s="4" t="s">
        <v>11</v>
      </c>
      <c r="F244" s="4" t="s">
        <v>1258</v>
      </c>
      <c r="G244" s="5" t="s">
        <v>12</v>
      </c>
    </row>
    <row r="245" spans="1:7" x14ac:dyDescent="0.2">
      <c r="A245" s="3" t="s">
        <v>519</v>
      </c>
      <c r="B245" s="4" t="s">
        <v>540</v>
      </c>
      <c r="C245" s="4" t="s">
        <v>541</v>
      </c>
      <c r="D245" s="4" t="s">
        <v>62</v>
      </c>
      <c r="E245" s="4" t="s">
        <v>11</v>
      </c>
      <c r="F245" s="4" t="s">
        <v>1258</v>
      </c>
      <c r="G245" s="5" t="s">
        <v>12</v>
      </c>
    </row>
    <row r="246" spans="1:7" x14ac:dyDescent="0.2">
      <c r="A246" s="3" t="s">
        <v>519</v>
      </c>
      <c r="B246" s="4" t="s">
        <v>542</v>
      </c>
      <c r="C246" s="4" t="s">
        <v>543</v>
      </c>
      <c r="D246" s="4" t="s">
        <v>62</v>
      </c>
      <c r="E246" s="4" t="s">
        <v>11</v>
      </c>
      <c r="F246" s="4" t="s">
        <v>1258</v>
      </c>
      <c r="G246" s="5" t="s">
        <v>12</v>
      </c>
    </row>
    <row r="247" spans="1:7" x14ac:dyDescent="0.2">
      <c r="A247" s="3" t="s">
        <v>519</v>
      </c>
      <c r="B247" s="4" t="s">
        <v>544</v>
      </c>
      <c r="C247" s="4" t="s">
        <v>545</v>
      </c>
      <c r="D247" s="4" t="s">
        <v>62</v>
      </c>
      <c r="E247" s="4" t="s">
        <v>11</v>
      </c>
      <c r="F247" s="4" t="s">
        <v>1258</v>
      </c>
      <c r="G247" s="5" t="s">
        <v>12</v>
      </c>
    </row>
    <row r="248" spans="1:7" x14ac:dyDescent="0.2">
      <c r="A248" s="3" t="s">
        <v>546</v>
      </c>
      <c r="B248" s="4" t="s">
        <v>547</v>
      </c>
      <c r="C248" s="4" t="s">
        <v>548</v>
      </c>
      <c r="D248" s="4" t="s">
        <v>274</v>
      </c>
      <c r="E248" s="4" t="s">
        <v>11</v>
      </c>
      <c r="F248" s="4" t="s">
        <v>1259</v>
      </c>
      <c r="G248" s="5" t="s">
        <v>12</v>
      </c>
    </row>
    <row r="249" spans="1:7" x14ac:dyDescent="0.2">
      <c r="A249" s="3" t="s">
        <v>546</v>
      </c>
      <c r="B249" s="4" t="s">
        <v>549</v>
      </c>
      <c r="C249" s="4" t="s">
        <v>550</v>
      </c>
      <c r="D249" s="4" t="s">
        <v>274</v>
      </c>
      <c r="E249" s="4" t="s">
        <v>11</v>
      </c>
      <c r="F249" s="4" t="s">
        <v>1259</v>
      </c>
      <c r="G249" s="5" t="s">
        <v>12</v>
      </c>
    </row>
    <row r="250" spans="1:7" ht="22.5" x14ac:dyDescent="0.2">
      <c r="A250" s="3" t="s">
        <v>546</v>
      </c>
      <c r="B250" s="4" t="s">
        <v>551</v>
      </c>
      <c r="C250" s="4" t="s">
        <v>552</v>
      </c>
      <c r="D250" s="4" t="s">
        <v>59</v>
      </c>
      <c r="E250" s="4" t="s">
        <v>11</v>
      </c>
      <c r="F250" s="4" t="s">
        <v>1258</v>
      </c>
      <c r="G250" s="5" t="s">
        <v>12</v>
      </c>
    </row>
    <row r="251" spans="1:7" x14ac:dyDescent="0.2">
      <c r="A251" s="3" t="s">
        <v>546</v>
      </c>
      <c r="B251" s="4" t="s">
        <v>553</v>
      </c>
      <c r="C251" s="4" t="s">
        <v>554</v>
      </c>
      <c r="D251" s="4" t="s">
        <v>59</v>
      </c>
      <c r="E251" s="4" t="s">
        <v>11</v>
      </c>
      <c r="F251" s="4" t="s">
        <v>1258</v>
      </c>
      <c r="G251" s="5" t="s">
        <v>12</v>
      </c>
    </row>
    <row r="252" spans="1:7" x14ac:dyDescent="0.2">
      <c r="A252" s="3" t="s">
        <v>546</v>
      </c>
      <c r="B252" s="4" t="s">
        <v>555</v>
      </c>
      <c r="C252" s="4" t="s">
        <v>556</v>
      </c>
      <c r="D252" s="4" t="s">
        <v>274</v>
      </c>
      <c r="E252" s="4" t="s">
        <v>11</v>
      </c>
      <c r="F252" s="4" t="s">
        <v>1259</v>
      </c>
      <c r="G252" s="5" t="s">
        <v>12</v>
      </c>
    </row>
    <row r="253" spans="1:7" x14ac:dyDescent="0.2">
      <c r="A253" s="3" t="s">
        <v>546</v>
      </c>
      <c r="B253" s="4" t="s">
        <v>557</v>
      </c>
      <c r="C253" s="4" t="s">
        <v>558</v>
      </c>
      <c r="D253" s="4" t="s">
        <v>59</v>
      </c>
      <c r="E253" s="4" t="s">
        <v>11</v>
      </c>
      <c r="F253" s="4" t="s">
        <v>1258</v>
      </c>
      <c r="G253" s="5" t="s">
        <v>12</v>
      </c>
    </row>
    <row r="254" spans="1:7" x14ac:dyDescent="0.2">
      <c r="A254" s="3" t="s">
        <v>546</v>
      </c>
      <c r="B254" s="4" t="s">
        <v>559</v>
      </c>
      <c r="C254" s="4" t="s">
        <v>560</v>
      </c>
      <c r="D254" s="4" t="s">
        <v>59</v>
      </c>
      <c r="E254" s="4" t="s">
        <v>11</v>
      </c>
      <c r="F254" s="4" t="s">
        <v>1258</v>
      </c>
      <c r="G254" s="5" t="s">
        <v>12</v>
      </c>
    </row>
    <row r="255" spans="1:7" x14ac:dyDescent="0.2">
      <c r="A255" s="3" t="s">
        <v>546</v>
      </c>
      <c r="B255" s="4" t="s">
        <v>561</v>
      </c>
      <c r="C255" s="4" t="s">
        <v>562</v>
      </c>
      <c r="D255" s="4" t="s">
        <v>563</v>
      </c>
      <c r="E255" s="4" t="s">
        <v>11</v>
      </c>
      <c r="F255" s="4" t="s">
        <v>1258</v>
      </c>
      <c r="G255" s="5" t="s">
        <v>12</v>
      </c>
    </row>
    <row r="256" spans="1:7" x14ac:dyDescent="0.2">
      <c r="A256" s="3" t="s">
        <v>546</v>
      </c>
      <c r="B256" s="4" t="s">
        <v>564</v>
      </c>
      <c r="C256" s="4" t="s">
        <v>565</v>
      </c>
      <c r="D256" s="4" t="s">
        <v>59</v>
      </c>
      <c r="E256" s="4" t="s">
        <v>11</v>
      </c>
      <c r="F256" s="4" t="s">
        <v>1258</v>
      </c>
      <c r="G256" s="5" t="s">
        <v>12</v>
      </c>
    </row>
    <row r="257" spans="1:7" x14ac:dyDescent="0.2">
      <c r="A257" s="3" t="s">
        <v>546</v>
      </c>
      <c r="B257" s="4" t="s">
        <v>566</v>
      </c>
      <c r="C257" s="4" t="s">
        <v>567</v>
      </c>
      <c r="D257" s="4" t="s">
        <v>59</v>
      </c>
      <c r="E257" s="4" t="s">
        <v>11</v>
      </c>
      <c r="F257" s="4" t="s">
        <v>1258</v>
      </c>
      <c r="G257" s="5" t="s">
        <v>12</v>
      </c>
    </row>
    <row r="258" spans="1:7" x14ac:dyDescent="0.2">
      <c r="A258" s="3" t="s">
        <v>546</v>
      </c>
      <c r="B258" s="4" t="s">
        <v>568</v>
      </c>
      <c r="C258" s="4" t="s">
        <v>569</v>
      </c>
      <c r="D258" s="4" t="s">
        <v>59</v>
      </c>
      <c r="E258" s="4" t="s">
        <v>11</v>
      </c>
      <c r="F258" s="4" t="s">
        <v>1258</v>
      </c>
      <c r="G258" s="5" t="s">
        <v>12</v>
      </c>
    </row>
    <row r="259" spans="1:7" ht="22.5" x14ac:dyDescent="0.2">
      <c r="A259" s="3" t="s">
        <v>546</v>
      </c>
      <c r="B259" s="4" t="s">
        <v>570</v>
      </c>
      <c r="C259" s="4" t="s">
        <v>571</v>
      </c>
      <c r="D259" s="4" t="s">
        <v>59</v>
      </c>
      <c r="E259" s="4" t="s">
        <v>11</v>
      </c>
      <c r="F259" s="4" t="s">
        <v>1258</v>
      </c>
      <c r="G259" s="5" t="s">
        <v>12</v>
      </c>
    </row>
    <row r="260" spans="1:7" x14ac:dyDescent="0.2">
      <c r="A260" s="3" t="s">
        <v>546</v>
      </c>
      <c r="B260" s="4" t="s">
        <v>572</v>
      </c>
      <c r="C260" s="4" t="s">
        <v>573</v>
      </c>
      <c r="D260" s="4" t="s">
        <v>59</v>
      </c>
      <c r="E260" s="4" t="s">
        <v>11</v>
      </c>
      <c r="F260" s="4" t="s">
        <v>1258</v>
      </c>
      <c r="G260" s="5" t="s">
        <v>12</v>
      </c>
    </row>
    <row r="261" spans="1:7" x14ac:dyDescent="0.2">
      <c r="A261" s="3" t="s">
        <v>546</v>
      </c>
      <c r="B261" s="4" t="s">
        <v>574</v>
      </c>
      <c r="C261" s="4" t="s">
        <v>450</v>
      </c>
      <c r="D261" s="4" t="s">
        <v>274</v>
      </c>
      <c r="E261" s="4" t="s">
        <v>11</v>
      </c>
      <c r="F261" s="4" t="s">
        <v>1258</v>
      </c>
      <c r="G261" s="5"/>
    </row>
    <row r="262" spans="1:7" x14ac:dyDescent="0.2">
      <c r="A262" s="3" t="s">
        <v>546</v>
      </c>
      <c r="B262" s="4" t="s">
        <v>575</v>
      </c>
      <c r="C262" s="4" t="s">
        <v>253</v>
      </c>
      <c r="D262" s="4" t="s">
        <v>274</v>
      </c>
      <c r="E262" s="4" t="s">
        <v>11</v>
      </c>
      <c r="F262" s="4" t="s">
        <v>1259</v>
      </c>
      <c r="G262" s="5" t="s">
        <v>12</v>
      </c>
    </row>
    <row r="263" spans="1:7" x14ac:dyDescent="0.2">
      <c r="A263" s="3" t="s">
        <v>576</v>
      </c>
      <c r="B263" s="4" t="s">
        <v>577</v>
      </c>
      <c r="C263" s="4" t="s">
        <v>578</v>
      </c>
      <c r="D263" s="4" t="s">
        <v>274</v>
      </c>
      <c r="E263" s="4" t="s">
        <v>11</v>
      </c>
      <c r="F263" s="4" t="s">
        <v>1259</v>
      </c>
      <c r="G263" s="5" t="s">
        <v>12</v>
      </c>
    </row>
    <row r="264" spans="1:7" x14ac:dyDescent="0.2">
      <c r="A264" s="3" t="s">
        <v>576</v>
      </c>
      <c r="B264" s="4" t="s">
        <v>579</v>
      </c>
      <c r="C264" s="4" t="s">
        <v>580</v>
      </c>
      <c r="D264" s="4" t="s">
        <v>62</v>
      </c>
      <c r="E264" s="4" t="s">
        <v>11</v>
      </c>
      <c r="F264" s="4" t="s">
        <v>1258</v>
      </c>
      <c r="G264" s="5" t="s">
        <v>12</v>
      </c>
    </row>
    <row r="265" spans="1:7" x14ac:dyDescent="0.2">
      <c r="A265" s="3" t="s">
        <v>576</v>
      </c>
      <c r="B265" s="4" t="s">
        <v>581</v>
      </c>
      <c r="C265" s="4" t="s">
        <v>582</v>
      </c>
      <c r="D265" s="4" t="s">
        <v>59</v>
      </c>
      <c r="E265" s="4" t="s">
        <v>11</v>
      </c>
      <c r="F265" s="4" t="s">
        <v>1258</v>
      </c>
      <c r="G265" s="5" t="s">
        <v>12</v>
      </c>
    </row>
    <row r="266" spans="1:7" x14ac:dyDescent="0.2">
      <c r="A266" s="3" t="s">
        <v>576</v>
      </c>
      <c r="B266" s="4" t="s">
        <v>583</v>
      </c>
      <c r="C266" s="4" t="s">
        <v>584</v>
      </c>
      <c r="D266" s="4" t="s">
        <v>274</v>
      </c>
      <c r="E266" s="4" t="s">
        <v>11</v>
      </c>
      <c r="F266" s="4" t="s">
        <v>1259</v>
      </c>
      <c r="G266" s="5" t="s">
        <v>12</v>
      </c>
    </row>
    <row r="267" spans="1:7" x14ac:dyDescent="0.2">
      <c r="A267" s="3" t="s">
        <v>576</v>
      </c>
      <c r="B267" s="4" t="s">
        <v>585</v>
      </c>
      <c r="C267" s="4" t="s">
        <v>586</v>
      </c>
      <c r="D267" s="4" t="s">
        <v>59</v>
      </c>
      <c r="E267" s="4" t="s">
        <v>11</v>
      </c>
      <c r="F267" s="4" t="s">
        <v>1258</v>
      </c>
      <c r="G267" s="5" t="s">
        <v>12</v>
      </c>
    </row>
    <row r="268" spans="1:7" x14ac:dyDescent="0.2">
      <c r="A268" s="3" t="s">
        <v>576</v>
      </c>
      <c r="B268" s="4" t="s">
        <v>587</v>
      </c>
      <c r="C268" s="4" t="s">
        <v>588</v>
      </c>
      <c r="D268" s="4" t="s">
        <v>506</v>
      </c>
      <c r="E268" s="4" t="s">
        <v>11</v>
      </c>
      <c r="F268" s="4" t="s">
        <v>1258</v>
      </c>
      <c r="G268" s="5" t="s">
        <v>12</v>
      </c>
    </row>
    <row r="269" spans="1:7" x14ac:dyDescent="0.2">
      <c r="A269" s="3" t="s">
        <v>576</v>
      </c>
      <c r="B269" s="4" t="s">
        <v>589</v>
      </c>
      <c r="C269" s="4" t="s">
        <v>590</v>
      </c>
      <c r="D269" s="4" t="s">
        <v>54</v>
      </c>
      <c r="E269" s="4" t="s">
        <v>11</v>
      </c>
      <c r="F269" s="4" t="s">
        <v>1259</v>
      </c>
      <c r="G269" s="5" t="s">
        <v>12</v>
      </c>
    </row>
    <row r="270" spans="1:7" x14ac:dyDescent="0.2">
      <c r="A270" s="3" t="s">
        <v>576</v>
      </c>
      <c r="B270" s="4" t="s">
        <v>591</v>
      </c>
      <c r="C270" s="4" t="s">
        <v>592</v>
      </c>
      <c r="D270" s="4" t="s">
        <v>506</v>
      </c>
      <c r="E270" s="4" t="s">
        <v>11</v>
      </c>
      <c r="F270" s="4" t="s">
        <v>1258</v>
      </c>
      <c r="G270" s="5" t="s">
        <v>12</v>
      </c>
    </row>
    <row r="271" spans="1:7" x14ac:dyDescent="0.2">
      <c r="A271" s="3" t="s">
        <v>576</v>
      </c>
      <c r="B271" s="4" t="s">
        <v>593</v>
      </c>
      <c r="C271" s="4" t="s">
        <v>594</v>
      </c>
      <c r="D271" s="4" t="s">
        <v>506</v>
      </c>
      <c r="E271" s="4" t="s">
        <v>11</v>
      </c>
      <c r="F271" s="4" t="s">
        <v>1258</v>
      </c>
      <c r="G271" s="5" t="s">
        <v>12</v>
      </c>
    </row>
    <row r="272" spans="1:7" ht="22.5" x14ac:dyDescent="0.2">
      <c r="A272" s="3" t="s">
        <v>576</v>
      </c>
      <c r="B272" s="4" t="s">
        <v>595</v>
      </c>
      <c r="C272" s="4" t="s">
        <v>342</v>
      </c>
      <c r="D272" s="4" t="s">
        <v>274</v>
      </c>
      <c r="E272" s="4" t="s">
        <v>11</v>
      </c>
      <c r="F272" s="4" t="s">
        <v>1259</v>
      </c>
      <c r="G272" s="5" t="s">
        <v>12</v>
      </c>
    </row>
    <row r="273" spans="1:7" x14ac:dyDescent="0.2">
      <c r="A273" s="3" t="s">
        <v>576</v>
      </c>
      <c r="B273" s="4" t="s">
        <v>596</v>
      </c>
      <c r="C273" s="4" t="s">
        <v>597</v>
      </c>
      <c r="D273" s="4" t="s">
        <v>506</v>
      </c>
      <c r="E273" s="4" t="s">
        <v>11</v>
      </c>
      <c r="F273" s="4" t="s">
        <v>1258</v>
      </c>
      <c r="G273" s="5" t="s">
        <v>12</v>
      </c>
    </row>
    <row r="274" spans="1:7" x14ac:dyDescent="0.2">
      <c r="A274" s="3" t="s">
        <v>576</v>
      </c>
      <c r="B274" s="4" t="s">
        <v>598</v>
      </c>
      <c r="C274" s="4" t="s">
        <v>599</v>
      </c>
      <c r="D274" s="4" t="s">
        <v>506</v>
      </c>
      <c r="E274" s="4" t="s">
        <v>11</v>
      </c>
      <c r="F274" s="4" t="s">
        <v>1258</v>
      </c>
      <c r="G274" s="5" t="s">
        <v>12</v>
      </c>
    </row>
    <row r="275" spans="1:7" x14ac:dyDescent="0.2">
      <c r="A275" s="3" t="s">
        <v>576</v>
      </c>
      <c r="B275" s="4" t="s">
        <v>600</v>
      </c>
      <c r="C275" s="4" t="s">
        <v>601</v>
      </c>
      <c r="D275" s="4" t="s">
        <v>274</v>
      </c>
      <c r="E275" s="4" t="s">
        <v>11</v>
      </c>
      <c r="F275" s="4" t="s">
        <v>1259</v>
      </c>
      <c r="G275" s="5" t="s">
        <v>12</v>
      </c>
    </row>
    <row r="276" spans="1:7" x14ac:dyDescent="0.2">
      <c r="A276" s="3" t="s">
        <v>576</v>
      </c>
      <c r="B276" s="4" t="s">
        <v>602</v>
      </c>
      <c r="C276" s="4" t="s">
        <v>603</v>
      </c>
      <c r="D276" s="4" t="s">
        <v>506</v>
      </c>
      <c r="E276" s="4" t="s">
        <v>11</v>
      </c>
      <c r="F276" s="4" t="s">
        <v>1258</v>
      </c>
      <c r="G276" s="5" t="s">
        <v>12</v>
      </c>
    </row>
    <row r="277" spans="1:7" x14ac:dyDescent="0.2">
      <c r="A277" s="3" t="s">
        <v>576</v>
      </c>
      <c r="B277" s="4" t="s">
        <v>604</v>
      </c>
      <c r="C277" s="4" t="s">
        <v>605</v>
      </c>
      <c r="D277" s="4" t="s">
        <v>506</v>
      </c>
      <c r="E277" s="4" t="s">
        <v>11</v>
      </c>
      <c r="F277" s="4" t="s">
        <v>1259</v>
      </c>
      <c r="G277" s="5" t="s">
        <v>12</v>
      </c>
    </row>
    <row r="278" spans="1:7" x14ac:dyDescent="0.2">
      <c r="A278" s="3" t="s">
        <v>606</v>
      </c>
      <c r="B278" s="4" t="s">
        <v>607</v>
      </c>
      <c r="C278" s="4" t="s">
        <v>608</v>
      </c>
      <c r="D278" s="4" t="s">
        <v>62</v>
      </c>
      <c r="E278" s="4" t="s">
        <v>11</v>
      </c>
      <c r="F278" s="4" t="s">
        <v>1258</v>
      </c>
      <c r="G278" s="5" t="s">
        <v>12</v>
      </c>
    </row>
    <row r="279" spans="1:7" x14ac:dyDescent="0.2">
      <c r="A279" s="3" t="s">
        <v>606</v>
      </c>
      <c r="B279" s="4" t="s">
        <v>609</v>
      </c>
      <c r="C279" s="4" t="s">
        <v>610</v>
      </c>
      <c r="D279" s="4" t="s">
        <v>506</v>
      </c>
      <c r="E279" s="4" t="s">
        <v>11</v>
      </c>
      <c r="F279" s="4" t="s">
        <v>1258</v>
      </c>
      <c r="G279" s="5" t="s">
        <v>12</v>
      </c>
    </row>
    <row r="280" spans="1:7" x14ac:dyDescent="0.2">
      <c r="A280" s="3" t="s">
        <v>606</v>
      </c>
      <c r="B280" s="4" t="s">
        <v>611</v>
      </c>
      <c r="C280" s="4" t="s">
        <v>612</v>
      </c>
      <c r="D280" s="4" t="s">
        <v>506</v>
      </c>
      <c r="E280" s="4" t="s">
        <v>11</v>
      </c>
      <c r="F280" s="4" t="s">
        <v>1259</v>
      </c>
      <c r="G280" s="5" t="s">
        <v>12</v>
      </c>
    </row>
    <row r="281" spans="1:7" x14ac:dyDescent="0.2">
      <c r="A281" s="3" t="s">
        <v>606</v>
      </c>
      <c r="B281" s="4" t="s">
        <v>613</v>
      </c>
      <c r="C281" s="4" t="s">
        <v>614</v>
      </c>
      <c r="D281" s="4" t="s">
        <v>506</v>
      </c>
      <c r="E281" s="4" t="s">
        <v>11</v>
      </c>
      <c r="F281" s="4" t="s">
        <v>1258</v>
      </c>
      <c r="G281" s="5" t="s">
        <v>12</v>
      </c>
    </row>
    <row r="282" spans="1:7" x14ac:dyDescent="0.2">
      <c r="A282" s="3" t="s">
        <v>606</v>
      </c>
      <c r="B282" s="4" t="s">
        <v>615</v>
      </c>
      <c r="C282" s="4" t="s">
        <v>616</v>
      </c>
      <c r="D282" s="4" t="s">
        <v>506</v>
      </c>
      <c r="E282" s="4" t="s">
        <v>11</v>
      </c>
      <c r="F282" s="4" t="s">
        <v>1258</v>
      </c>
      <c r="G282" s="5" t="s">
        <v>12</v>
      </c>
    </row>
    <row r="283" spans="1:7" ht="22.5" x14ac:dyDescent="0.2">
      <c r="A283" s="3" t="s">
        <v>606</v>
      </c>
      <c r="B283" s="4" t="s">
        <v>617</v>
      </c>
      <c r="C283" s="4" t="s">
        <v>618</v>
      </c>
      <c r="D283" s="4" t="s">
        <v>506</v>
      </c>
      <c r="E283" s="4" t="s">
        <v>11</v>
      </c>
      <c r="F283" s="4" t="s">
        <v>1258</v>
      </c>
      <c r="G283" s="5" t="s">
        <v>12</v>
      </c>
    </row>
    <row r="284" spans="1:7" x14ac:dyDescent="0.2">
      <c r="A284" s="3" t="s">
        <v>606</v>
      </c>
      <c r="B284" s="4" t="s">
        <v>619</v>
      </c>
      <c r="C284" s="4" t="s">
        <v>620</v>
      </c>
      <c r="D284" s="4" t="s">
        <v>506</v>
      </c>
      <c r="E284" s="4" t="s">
        <v>11</v>
      </c>
      <c r="F284" s="4" t="s">
        <v>1258</v>
      </c>
      <c r="G284" s="5" t="s">
        <v>12</v>
      </c>
    </row>
    <row r="285" spans="1:7" x14ac:dyDescent="0.2">
      <c r="A285" s="3" t="s">
        <v>606</v>
      </c>
      <c r="B285" s="4" t="s">
        <v>621</v>
      </c>
      <c r="C285" s="4" t="s">
        <v>512</v>
      </c>
      <c r="D285" s="4" t="s">
        <v>280</v>
      </c>
      <c r="E285" s="4" t="s">
        <v>11</v>
      </c>
      <c r="F285" s="4" t="s">
        <v>1259</v>
      </c>
      <c r="G285" s="5" t="s">
        <v>12</v>
      </c>
    </row>
    <row r="286" spans="1:7" x14ac:dyDescent="0.2">
      <c r="A286" s="3" t="s">
        <v>606</v>
      </c>
      <c r="B286" s="4" t="s">
        <v>622</v>
      </c>
      <c r="C286" s="4" t="s">
        <v>623</v>
      </c>
      <c r="D286" s="4" t="s">
        <v>506</v>
      </c>
      <c r="E286" s="4" t="s">
        <v>11</v>
      </c>
      <c r="F286" s="4" t="s">
        <v>1258</v>
      </c>
      <c r="G286" s="5" t="s">
        <v>12</v>
      </c>
    </row>
    <row r="287" spans="1:7" x14ac:dyDescent="0.2">
      <c r="A287" s="3" t="s">
        <v>606</v>
      </c>
      <c r="B287" s="4" t="s">
        <v>624</v>
      </c>
      <c r="C287" s="4" t="s">
        <v>625</v>
      </c>
      <c r="D287" s="4" t="s">
        <v>506</v>
      </c>
      <c r="E287" s="4" t="s">
        <v>11</v>
      </c>
      <c r="F287" s="4" t="s">
        <v>1258</v>
      </c>
      <c r="G287" s="5" t="s">
        <v>12</v>
      </c>
    </row>
    <row r="288" spans="1:7" x14ac:dyDescent="0.2">
      <c r="A288" s="3" t="s">
        <v>606</v>
      </c>
      <c r="B288" s="4" t="s">
        <v>626</v>
      </c>
      <c r="C288" s="4" t="s">
        <v>627</v>
      </c>
      <c r="D288" s="4" t="s">
        <v>506</v>
      </c>
      <c r="E288" s="4" t="s">
        <v>11</v>
      </c>
      <c r="F288" s="4" t="s">
        <v>1258</v>
      </c>
      <c r="G288" s="5" t="s">
        <v>12</v>
      </c>
    </row>
    <row r="289" spans="1:7" x14ac:dyDescent="0.2">
      <c r="A289" s="3" t="s">
        <v>606</v>
      </c>
      <c r="B289" s="4" t="s">
        <v>628</v>
      </c>
      <c r="C289" s="4" t="s">
        <v>629</v>
      </c>
      <c r="D289" s="4" t="s">
        <v>506</v>
      </c>
      <c r="E289" s="4" t="s">
        <v>11</v>
      </c>
      <c r="F289" s="4" t="s">
        <v>1258</v>
      </c>
      <c r="G289" s="5" t="s">
        <v>12</v>
      </c>
    </row>
    <row r="290" spans="1:7" x14ac:dyDescent="0.2">
      <c r="A290" s="3" t="s">
        <v>606</v>
      </c>
      <c r="B290" s="4" t="s">
        <v>630</v>
      </c>
      <c r="C290" s="4" t="s">
        <v>631</v>
      </c>
      <c r="D290" s="4" t="s">
        <v>506</v>
      </c>
      <c r="E290" s="4" t="s">
        <v>11</v>
      </c>
      <c r="F290" s="4" t="s">
        <v>1258</v>
      </c>
      <c r="G290" s="5" t="s">
        <v>12</v>
      </c>
    </row>
    <row r="291" spans="1:7" x14ac:dyDescent="0.2">
      <c r="A291" s="3" t="s">
        <v>632</v>
      </c>
      <c r="B291" s="4" t="s">
        <v>633</v>
      </c>
      <c r="C291" s="4" t="s">
        <v>634</v>
      </c>
      <c r="D291" s="4" t="s">
        <v>506</v>
      </c>
      <c r="E291" s="4" t="s">
        <v>11</v>
      </c>
      <c r="F291" s="4" t="s">
        <v>1258</v>
      </c>
      <c r="G291" s="5" t="s">
        <v>12</v>
      </c>
    </row>
    <row r="292" spans="1:7" x14ac:dyDescent="0.2">
      <c r="A292" s="3" t="s">
        <v>632</v>
      </c>
      <c r="B292" s="4" t="s">
        <v>635</v>
      </c>
      <c r="C292" s="4" t="s">
        <v>636</v>
      </c>
      <c r="D292" s="4" t="s">
        <v>506</v>
      </c>
      <c r="E292" s="4" t="s">
        <v>11</v>
      </c>
      <c r="F292" s="4" t="s">
        <v>1258</v>
      </c>
      <c r="G292" s="5" t="s">
        <v>12</v>
      </c>
    </row>
    <row r="293" spans="1:7" x14ac:dyDescent="0.2">
      <c r="A293" s="3" t="s">
        <v>632</v>
      </c>
      <c r="B293" s="4" t="s">
        <v>637</v>
      </c>
      <c r="C293" s="4" t="s">
        <v>638</v>
      </c>
      <c r="D293" s="4" t="s">
        <v>506</v>
      </c>
      <c r="E293" s="4" t="s">
        <v>11</v>
      </c>
      <c r="F293" s="4" t="s">
        <v>1258</v>
      </c>
      <c r="G293" s="5" t="s">
        <v>12</v>
      </c>
    </row>
    <row r="294" spans="1:7" x14ac:dyDescent="0.2">
      <c r="A294" s="3" t="s">
        <v>632</v>
      </c>
      <c r="B294" s="4" t="s">
        <v>639</v>
      </c>
      <c r="C294" s="4" t="s">
        <v>640</v>
      </c>
      <c r="D294" s="4" t="s">
        <v>641</v>
      </c>
      <c r="E294" s="4" t="s">
        <v>11</v>
      </c>
      <c r="F294" s="4" t="s">
        <v>1258</v>
      </c>
      <c r="G294" s="5" t="s">
        <v>12</v>
      </c>
    </row>
    <row r="295" spans="1:7" x14ac:dyDescent="0.2">
      <c r="A295" s="3" t="s">
        <v>632</v>
      </c>
      <c r="B295" s="4" t="s">
        <v>642</v>
      </c>
      <c r="C295" s="4" t="s">
        <v>643</v>
      </c>
      <c r="D295" s="4" t="s">
        <v>506</v>
      </c>
      <c r="E295" s="4" t="s">
        <v>11</v>
      </c>
      <c r="F295" s="4" t="s">
        <v>1258</v>
      </c>
      <c r="G295" s="5" t="s">
        <v>12</v>
      </c>
    </row>
    <row r="296" spans="1:7" x14ac:dyDescent="0.2">
      <c r="A296" s="3" t="s">
        <v>632</v>
      </c>
      <c r="B296" s="4" t="s">
        <v>644</v>
      </c>
      <c r="C296" s="4" t="s">
        <v>645</v>
      </c>
      <c r="D296" s="4" t="s">
        <v>506</v>
      </c>
      <c r="E296" s="4" t="s">
        <v>11</v>
      </c>
      <c r="F296" s="4" t="s">
        <v>1259</v>
      </c>
      <c r="G296" s="5" t="s">
        <v>12</v>
      </c>
    </row>
    <row r="297" spans="1:7" x14ac:dyDescent="0.2">
      <c r="A297" s="3" t="s">
        <v>632</v>
      </c>
      <c r="B297" s="4" t="s">
        <v>646</v>
      </c>
      <c r="C297" s="4" t="s">
        <v>647</v>
      </c>
      <c r="D297" s="4" t="s">
        <v>506</v>
      </c>
      <c r="E297" s="4" t="s">
        <v>11</v>
      </c>
      <c r="F297" s="4" t="s">
        <v>1258</v>
      </c>
      <c r="G297" s="5" t="s">
        <v>12</v>
      </c>
    </row>
    <row r="298" spans="1:7" x14ac:dyDescent="0.2">
      <c r="A298" s="3" t="s">
        <v>632</v>
      </c>
      <c r="B298" s="4" t="s">
        <v>648</v>
      </c>
      <c r="C298" s="4" t="s">
        <v>649</v>
      </c>
      <c r="D298" s="4" t="s">
        <v>506</v>
      </c>
      <c r="E298" s="4" t="s">
        <v>11</v>
      </c>
      <c r="F298" s="4" t="s">
        <v>1258</v>
      </c>
      <c r="G298" s="5" t="s">
        <v>12</v>
      </c>
    </row>
    <row r="299" spans="1:7" x14ac:dyDescent="0.2">
      <c r="A299" s="3" t="s">
        <v>632</v>
      </c>
      <c r="B299" s="4" t="s">
        <v>650</v>
      </c>
      <c r="C299" s="4" t="s">
        <v>651</v>
      </c>
      <c r="D299" s="4" t="s">
        <v>506</v>
      </c>
      <c r="E299" s="4" t="s">
        <v>11</v>
      </c>
      <c r="F299" s="4" t="s">
        <v>1258</v>
      </c>
      <c r="G299" s="5" t="s">
        <v>12</v>
      </c>
    </row>
    <row r="300" spans="1:7" x14ac:dyDescent="0.2">
      <c r="A300" s="3" t="s">
        <v>632</v>
      </c>
      <c r="B300" s="4" t="s">
        <v>652</v>
      </c>
      <c r="C300" s="4" t="s">
        <v>653</v>
      </c>
      <c r="D300" s="4" t="s">
        <v>506</v>
      </c>
      <c r="E300" s="4" t="s">
        <v>11</v>
      </c>
      <c r="F300" s="4" t="s">
        <v>1258</v>
      </c>
      <c r="G300" s="5" t="s">
        <v>12</v>
      </c>
    </row>
    <row r="301" spans="1:7" x14ac:dyDescent="0.2">
      <c r="A301" s="3" t="s">
        <v>632</v>
      </c>
      <c r="B301" s="4" t="s">
        <v>654</v>
      </c>
      <c r="C301" s="4" t="s">
        <v>655</v>
      </c>
      <c r="D301" s="4" t="s">
        <v>59</v>
      </c>
      <c r="E301" s="4" t="s">
        <v>11</v>
      </c>
      <c r="F301" s="4" t="s">
        <v>1258</v>
      </c>
      <c r="G301" s="5" t="s">
        <v>12</v>
      </c>
    </row>
    <row r="302" spans="1:7" x14ac:dyDescent="0.2">
      <c r="A302" s="3" t="s">
        <v>656</v>
      </c>
      <c r="B302" s="4" t="s">
        <v>657</v>
      </c>
      <c r="C302" s="4" t="s">
        <v>586</v>
      </c>
      <c r="D302" s="4" t="s">
        <v>506</v>
      </c>
      <c r="E302" s="4" t="s">
        <v>11</v>
      </c>
      <c r="F302" s="4" t="s">
        <v>1259</v>
      </c>
      <c r="G302" s="5" t="s">
        <v>12</v>
      </c>
    </row>
    <row r="303" spans="1:7" ht="22.5" x14ac:dyDescent="0.2">
      <c r="A303" s="3" t="s">
        <v>656</v>
      </c>
      <c r="B303" s="4" t="s">
        <v>658</v>
      </c>
      <c r="C303" s="4" t="s">
        <v>659</v>
      </c>
      <c r="D303" s="4" t="s">
        <v>660</v>
      </c>
      <c r="E303" s="4" t="s">
        <v>11</v>
      </c>
      <c r="F303" s="4" t="s">
        <v>1259</v>
      </c>
      <c r="G303" s="5" t="s">
        <v>12</v>
      </c>
    </row>
    <row r="304" spans="1:7" x14ac:dyDescent="0.2">
      <c r="A304" s="3" t="s">
        <v>656</v>
      </c>
      <c r="B304" s="4" t="s">
        <v>661</v>
      </c>
      <c r="C304" s="4" t="s">
        <v>527</v>
      </c>
      <c r="D304" s="4" t="s">
        <v>506</v>
      </c>
      <c r="E304" s="4" t="s">
        <v>11</v>
      </c>
      <c r="F304" s="4" t="s">
        <v>1259</v>
      </c>
      <c r="G304" s="5" t="s">
        <v>12</v>
      </c>
    </row>
    <row r="305" spans="1:7" x14ac:dyDescent="0.2">
      <c r="A305" s="3" t="s">
        <v>656</v>
      </c>
      <c r="B305" s="4" t="s">
        <v>662</v>
      </c>
      <c r="C305" s="4" t="s">
        <v>558</v>
      </c>
      <c r="D305" s="4" t="s">
        <v>663</v>
      </c>
      <c r="E305" s="4" t="s">
        <v>11</v>
      </c>
      <c r="F305" s="4" t="s">
        <v>1259</v>
      </c>
      <c r="G305" s="5" t="s">
        <v>12</v>
      </c>
    </row>
    <row r="306" spans="1:7" x14ac:dyDescent="0.2">
      <c r="A306" s="3" t="s">
        <v>656</v>
      </c>
      <c r="B306" s="4" t="s">
        <v>664</v>
      </c>
      <c r="C306" s="4" t="s">
        <v>665</v>
      </c>
      <c r="D306" s="4" t="s">
        <v>54</v>
      </c>
      <c r="E306" s="4" t="s">
        <v>11</v>
      </c>
      <c r="F306" s="4" t="s">
        <v>485</v>
      </c>
      <c r="G306" s="5" t="s">
        <v>12</v>
      </c>
    </row>
    <row r="307" spans="1:7" x14ac:dyDescent="0.2">
      <c r="A307" s="3" t="s">
        <v>656</v>
      </c>
      <c r="B307" s="4" t="s">
        <v>666</v>
      </c>
      <c r="C307" s="4" t="s">
        <v>667</v>
      </c>
      <c r="D307" s="4" t="s">
        <v>506</v>
      </c>
      <c r="E307" s="4" t="s">
        <v>11</v>
      </c>
      <c r="F307" s="4" t="s">
        <v>1258</v>
      </c>
      <c r="G307" s="5" t="s">
        <v>12</v>
      </c>
    </row>
    <row r="308" spans="1:7" x14ac:dyDescent="0.2">
      <c r="A308" s="3" t="s">
        <v>656</v>
      </c>
      <c r="B308" s="4" t="s">
        <v>668</v>
      </c>
      <c r="C308" s="4" t="s">
        <v>669</v>
      </c>
      <c r="D308" s="4" t="s">
        <v>506</v>
      </c>
      <c r="E308" s="4" t="s">
        <v>11</v>
      </c>
      <c r="F308" s="4" t="s">
        <v>485</v>
      </c>
      <c r="G308" s="5" t="s">
        <v>12</v>
      </c>
    </row>
    <row r="309" spans="1:7" x14ac:dyDescent="0.2">
      <c r="A309" s="3" t="s">
        <v>656</v>
      </c>
      <c r="B309" s="4" t="s">
        <v>670</v>
      </c>
      <c r="C309" s="4" t="s">
        <v>671</v>
      </c>
      <c r="D309" s="4" t="s">
        <v>506</v>
      </c>
      <c r="E309" s="4" t="s">
        <v>11</v>
      </c>
      <c r="F309" s="4" t="s">
        <v>1258</v>
      </c>
      <c r="G309" s="5" t="s">
        <v>12</v>
      </c>
    </row>
    <row r="310" spans="1:7" x14ac:dyDescent="0.2">
      <c r="A310" s="3" t="s">
        <v>656</v>
      </c>
      <c r="B310" s="4" t="s">
        <v>672</v>
      </c>
      <c r="C310" s="4" t="s">
        <v>673</v>
      </c>
      <c r="D310" s="4" t="s">
        <v>506</v>
      </c>
      <c r="E310" s="4" t="s">
        <v>11</v>
      </c>
      <c r="F310" s="4" t="s">
        <v>485</v>
      </c>
      <c r="G310" s="5" t="s">
        <v>12</v>
      </c>
    </row>
    <row r="311" spans="1:7" x14ac:dyDescent="0.2">
      <c r="A311" s="3" t="s">
        <v>656</v>
      </c>
      <c r="B311" s="4" t="s">
        <v>674</v>
      </c>
      <c r="C311" s="4" t="s">
        <v>675</v>
      </c>
      <c r="D311" s="4" t="s">
        <v>506</v>
      </c>
      <c r="E311" s="4" t="s">
        <v>11</v>
      </c>
      <c r="F311" s="4" t="s">
        <v>1258</v>
      </c>
      <c r="G311" s="5" t="s">
        <v>12</v>
      </c>
    </row>
    <row r="312" spans="1:7" x14ac:dyDescent="0.2">
      <c r="A312" s="3" t="s">
        <v>656</v>
      </c>
      <c r="B312" s="4" t="s">
        <v>676</v>
      </c>
      <c r="C312" s="4" t="s">
        <v>677</v>
      </c>
      <c r="D312" s="4" t="s">
        <v>506</v>
      </c>
      <c r="E312" s="4" t="s">
        <v>11</v>
      </c>
      <c r="F312" s="4" t="s">
        <v>1258</v>
      </c>
      <c r="G312" s="5" t="s">
        <v>12</v>
      </c>
    </row>
    <row r="313" spans="1:7" x14ac:dyDescent="0.2">
      <c r="A313" s="3" t="s">
        <v>656</v>
      </c>
      <c r="B313" s="4" t="s">
        <v>678</v>
      </c>
      <c r="C313" s="4" t="s">
        <v>679</v>
      </c>
      <c r="D313" s="4" t="s">
        <v>506</v>
      </c>
      <c r="E313" s="4" t="s">
        <v>11</v>
      </c>
      <c r="F313" s="4" t="s">
        <v>1258</v>
      </c>
      <c r="G313" s="5" t="s">
        <v>12</v>
      </c>
    </row>
    <row r="314" spans="1:7" x14ac:dyDescent="0.2">
      <c r="A314" s="3" t="s">
        <v>656</v>
      </c>
      <c r="B314" s="4" t="s">
        <v>680</v>
      </c>
      <c r="C314" s="4" t="s">
        <v>681</v>
      </c>
      <c r="D314" s="4" t="s">
        <v>506</v>
      </c>
      <c r="E314" s="4" t="s">
        <v>11</v>
      </c>
      <c r="F314" s="4" t="s">
        <v>1258</v>
      </c>
      <c r="G314" s="5" t="s">
        <v>12</v>
      </c>
    </row>
    <row r="315" spans="1:7" x14ac:dyDescent="0.2">
      <c r="A315" s="3" t="s">
        <v>656</v>
      </c>
      <c r="B315" s="4" t="s">
        <v>682</v>
      </c>
      <c r="C315" s="4" t="s">
        <v>683</v>
      </c>
      <c r="D315" s="4" t="s">
        <v>506</v>
      </c>
      <c r="E315" s="4" t="s">
        <v>11</v>
      </c>
      <c r="F315" s="4" t="s">
        <v>1258</v>
      </c>
      <c r="G315" s="5" t="s">
        <v>12</v>
      </c>
    </row>
    <row r="316" spans="1:7" x14ac:dyDescent="0.2">
      <c r="A316" s="3" t="s">
        <v>656</v>
      </c>
      <c r="B316" s="4" t="s">
        <v>684</v>
      </c>
      <c r="C316" s="4" t="s">
        <v>685</v>
      </c>
      <c r="D316" s="4" t="s">
        <v>506</v>
      </c>
      <c r="E316" s="4" t="s">
        <v>11</v>
      </c>
      <c r="F316" s="4" t="s">
        <v>1258</v>
      </c>
      <c r="G316" s="5" t="s">
        <v>12</v>
      </c>
    </row>
    <row r="317" spans="1:7" x14ac:dyDescent="0.2">
      <c r="A317" s="3" t="s">
        <v>686</v>
      </c>
      <c r="B317" s="4" t="s">
        <v>687</v>
      </c>
      <c r="C317" s="4" t="s">
        <v>688</v>
      </c>
      <c r="D317" s="4" t="s">
        <v>506</v>
      </c>
      <c r="E317" s="4" t="s">
        <v>11</v>
      </c>
      <c r="F317" s="4" t="s">
        <v>1259</v>
      </c>
      <c r="G317" s="5" t="s">
        <v>12</v>
      </c>
    </row>
    <row r="318" spans="1:7" x14ac:dyDescent="0.2">
      <c r="A318" s="3" t="s">
        <v>686</v>
      </c>
      <c r="B318" s="4" t="s">
        <v>689</v>
      </c>
      <c r="C318" s="4" t="s">
        <v>690</v>
      </c>
      <c r="D318" s="4" t="s">
        <v>506</v>
      </c>
      <c r="E318" s="4" t="s">
        <v>11</v>
      </c>
      <c r="F318" s="4" t="s">
        <v>1258</v>
      </c>
      <c r="G318" s="5" t="s">
        <v>12</v>
      </c>
    </row>
    <row r="319" spans="1:7" x14ac:dyDescent="0.2">
      <c r="A319" s="3" t="s">
        <v>686</v>
      </c>
      <c r="B319" s="4" t="s">
        <v>691</v>
      </c>
      <c r="C319" s="4" t="s">
        <v>692</v>
      </c>
      <c r="D319" s="4" t="s">
        <v>693</v>
      </c>
      <c r="E319" s="4" t="s">
        <v>11</v>
      </c>
      <c r="F319" s="4" t="s">
        <v>1258</v>
      </c>
      <c r="G319" s="5" t="s">
        <v>12</v>
      </c>
    </row>
    <row r="320" spans="1:7" x14ac:dyDescent="0.2">
      <c r="A320" s="3" t="s">
        <v>686</v>
      </c>
      <c r="B320" s="4" t="s">
        <v>694</v>
      </c>
      <c r="C320" s="4" t="s">
        <v>695</v>
      </c>
      <c r="D320" s="4" t="s">
        <v>506</v>
      </c>
      <c r="E320" s="4" t="s">
        <v>11</v>
      </c>
      <c r="F320" s="4" t="s">
        <v>1259</v>
      </c>
      <c r="G320" s="5" t="s">
        <v>12</v>
      </c>
    </row>
    <row r="321" spans="1:7" x14ac:dyDescent="0.2">
      <c r="A321" s="3" t="s">
        <v>686</v>
      </c>
      <c r="B321" s="4" t="s">
        <v>696</v>
      </c>
      <c r="C321" s="4" t="s">
        <v>697</v>
      </c>
      <c r="D321" s="4" t="s">
        <v>506</v>
      </c>
      <c r="E321" s="4" t="s">
        <v>11</v>
      </c>
      <c r="F321" s="4" t="s">
        <v>1258</v>
      </c>
      <c r="G321" s="5" t="s">
        <v>12</v>
      </c>
    </row>
    <row r="322" spans="1:7" x14ac:dyDescent="0.2">
      <c r="A322" s="3" t="s">
        <v>686</v>
      </c>
      <c r="B322" s="4" t="s">
        <v>698</v>
      </c>
      <c r="C322" s="4" t="s">
        <v>699</v>
      </c>
      <c r="D322" s="4" t="s">
        <v>506</v>
      </c>
      <c r="E322" s="4" t="s">
        <v>11</v>
      </c>
      <c r="F322" s="4" t="s">
        <v>1259</v>
      </c>
      <c r="G322" s="5" t="s">
        <v>12</v>
      </c>
    </row>
    <row r="323" spans="1:7" ht="22.5" x14ac:dyDescent="0.2">
      <c r="A323" s="3" t="s">
        <v>686</v>
      </c>
      <c r="B323" s="4" t="s">
        <v>700</v>
      </c>
      <c r="C323" s="4" t="s">
        <v>701</v>
      </c>
      <c r="D323" s="4" t="s">
        <v>506</v>
      </c>
      <c r="E323" s="4" t="s">
        <v>11</v>
      </c>
      <c r="F323" s="4" t="s">
        <v>1258</v>
      </c>
      <c r="G323" s="5" t="s">
        <v>12</v>
      </c>
    </row>
    <row r="324" spans="1:7" x14ac:dyDescent="0.2">
      <c r="A324" s="3" t="s">
        <v>686</v>
      </c>
      <c r="B324" s="4" t="s">
        <v>702</v>
      </c>
      <c r="C324" s="4" t="s">
        <v>703</v>
      </c>
      <c r="D324" s="4" t="s">
        <v>506</v>
      </c>
      <c r="E324" s="4" t="s">
        <v>11</v>
      </c>
      <c r="F324" s="4" t="s">
        <v>1259</v>
      </c>
      <c r="G324" s="5" t="s">
        <v>12</v>
      </c>
    </row>
    <row r="325" spans="1:7" x14ac:dyDescent="0.2">
      <c r="A325" s="3" t="s">
        <v>686</v>
      </c>
      <c r="B325" s="4" t="s">
        <v>704</v>
      </c>
      <c r="C325" s="4" t="s">
        <v>705</v>
      </c>
      <c r="D325" s="4" t="s">
        <v>506</v>
      </c>
      <c r="E325" s="4" t="s">
        <v>11</v>
      </c>
      <c r="F325" s="4" t="s">
        <v>1259</v>
      </c>
      <c r="G325" s="5" t="s">
        <v>12</v>
      </c>
    </row>
    <row r="326" spans="1:7" x14ac:dyDescent="0.2">
      <c r="A326" s="3" t="s">
        <v>686</v>
      </c>
      <c r="B326" s="4" t="s">
        <v>706</v>
      </c>
      <c r="C326" s="4" t="s">
        <v>707</v>
      </c>
      <c r="D326" s="4" t="s">
        <v>506</v>
      </c>
      <c r="E326" s="4" t="s">
        <v>11</v>
      </c>
      <c r="F326" s="4" t="s">
        <v>1258</v>
      </c>
      <c r="G326" s="5" t="s">
        <v>12</v>
      </c>
    </row>
    <row r="327" spans="1:7" x14ac:dyDescent="0.2">
      <c r="A327" s="3" t="s">
        <v>686</v>
      </c>
      <c r="B327" s="4" t="s">
        <v>708</v>
      </c>
      <c r="C327" s="4" t="s">
        <v>709</v>
      </c>
      <c r="D327" s="4" t="s">
        <v>506</v>
      </c>
      <c r="E327" s="4" t="s">
        <v>11</v>
      </c>
      <c r="F327" s="4" t="s">
        <v>1258</v>
      </c>
      <c r="G327" s="5" t="s">
        <v>12</v>
      </c>
    </row>
    <row r="328" spans="1:7" x14ac:dyDescent="0.2">
      <c r="A328" s="3" t="s">
        <v>686</v>
      </c>
      <c r="B328" s="4" t="s">
        <v>710</v>
      </c>
      <c r="C328" s="4" t="s">
        <v>711</v>
      </c>
      <c r="D328" s="4" t="s">
        <v>506</v>
      </c>
      <c r="E328" s="4" t="s">
        <v>11</v>
      </c>
      <c r="F328" s="4" t="s">
        <v>1258</v>
      </c>
      <c r="G328" s="5" t="s">
        <v>12</v>
      </c>
    </row>
    <row r="329" spans="1:7" x14ac:dyDescent="0.2">
      <c r="A329" s="3" t="s">
        <v>712</v>
      </c>
      <c r="B329" s="4" t="s">
        <v>713</v>
      </c>
      <c r="C329" s="4" t="s">
        <v>714</v>
      </c>
      <c r="D329" s="4" t="s">
        <v>54</v>
      </c>
      <c r="E329" s="4" t="s">
        <v>11</v>
      </c>
      <c r="F329" s="4" t="s">
        <v>1258</v>
      </c>
      <c r="G329" s="5" t="s">
        <v>12</v>
      </c>
    </row>
    <row r="330" spans="1:7" x14ac:dyDescent="0.2">
      <c r="A330" s="3" t="s">
        <v>712</v>
      </c>
      <c r="B330" s="4" t="s">
        <v>715</v>
      </c>
      <c r="C330" s="4" t="s">
        <v>716</v>
      </c>
      <c r="D330" s="4" t="s">
        <v>54</v>
      </c>
      <c r="E330" s="4" t="s">
        <v>11</v>
      </c>
      <c r="F330" s="4" t="s">
        <v>1259</v>
      </c>
      <c r="G330" s="5" t="s">
        <v>12</v>
      </c>
    </row>
    <row r="331" spans="1:7" x14ac:dyDescent="0.2">
      <c r="A331" s="3" t="s">
        <v>712</v>
      </c>
      <c r="B331" s="4" t="s">
        <v>717</v>
      </c>
      <c r="C331" s="4" t="s">
        <v>718</v>
      </c>
      <c r="D331" s="4" t="s">
        <v>54</v>
      </c>
      <c r="E331" s="4" t="s">
        <v>11</v>
      </c>
      <c r="F331" s="4" t="s">
        <v>1258</v>
      </c>
      <c r="G331" s="5" t="s">
        <v>12</v>
      </c>
    </row>
    <row r="332" spans="1:7" x14ac:dyDescent="0.2">
      <c r="A332" s="3" t="s">
        <v>712</v>
      </c>
      <c r="B332" s="4" t="s">
        <v>719</v>
      </c>
      <c r="C332" s="4" t="s">
        <v>594</v>
      </c>
      <c r="D332" s="4" t="s">
        <v>54</v>
      </c>
      <c r="E332" s="4" t="s">
        <v>11</v>
      </c>
      <c r="F332" s="4" t="s">
        <v>1259</v>
      </c>
      <c r="G332" s="5" t="s">
        <v>12</v>
      </c>
    </row>
    <row r="333" spans="1:7" x14ac:dyDescent="0.2">
      <c r="A333" s="3" t="s">
        <v>712</v>
      </c>
      <c r="B333" s="4" t="s">
        <v>720</v>
      </c>
      <c r="C333" s="4" t="s">
        <v>721</v>
      </c>
      <c r="D333" s="4" t="s">
        <v>54</v>
      </c>
      <c r="E333" s="4" t="s">
        <v>11</v>
      </c>
      <c r="F333" s="4" t="s">
        <v>1258</v>
      </c>
      <c r="G333" s="5" t="s">
        <v>12</v>
      </c>
    </row>
    <row r="334" spans="1:7" x14ac:dyDescent="0.2">
      <c r="A334" s="3" t="s">
        <v>712</v>
      </c>
      <c r="B334" s="4" t="s">
        <v>722</v>
      </c>
      <c r="C334" s="4" t="s">
        <v>723</v>
      </c>
      <c r="D334" s="4" t="s">
        <v>54</v>
      </c>
      <c r="E334" s="4" t="s">
        <v>11</v>
      </c>
      <c r="F334" s="4" t="s">
        <v>1258</v>
      </c>
      <c r="G334" s="5" t="s">
        <v>12</v>
      </c>
    </row>
    <row r="335" spans="1:7" x14ac:dyDescent="0.2">
      <c r="A335" s="3" t="s">
        <v>712</v>
      </c>
      <c r="B335" s="4" t="s">
        <v>724</v>
      </c>
      <c r="C335" s="4" t="s">
        <v>725</v>
      </c>
      <c r="D335" s="4" t="s">
        <v>54</v>
      </c>
      <c r="E335" s="4" t="s">
        <v>11</v>
      </c>
      <c r="F335" s="4" t="s">
        <v>1258</v>
      </c>
      <c r="G335" s="5" t="s">
        <v>12</v>
      </c>
    </row>
    <row r="336" spans="1:7" x14ac:dyDescent="0.2">
      <c r="A336" s="3" t="s">
        <v>712</v>
      </c>
      <c r="B336" s="4" t="s">
        <v>726</v>
      </c>
      <c r="C336" s="4" t="s">
        <v>727</v>
      </c>
      <c r="D336" s="4" t="s">
        <v>54</v>
      </c>
      <c r="E336" s="4" t="s">
        <v>11</v>
      </c>
      <c r="F336" s="4" t="s">
        <v>1258</v>
      </c>
      <c r="G336" s="5" t="s">
        <v>12</v>
      </c>
    </row>
    <row r="337" spans="1:7" x14ac:dyDescent="0.2">
      <c r="A337" s="3" t="s">
        <v>712</v>
      </c>
      <c r="B337" s="4" t="s">
        <v>728</v>
      </c>
      <c r="C337" s="4" t="s">
        <v>729</v>
      </c>
      <c r="D337" s="4" t="s">
        <v>54</v>
      </c>
      <c r="E337" s="4" t="s">
        <v>11</v>
      </c>
      <c r="F337" s="4" t="s">
        <v>1258</v>
      </c>
      <c r="G337" s="5" t="s">
        <v>12</v>
      </c>
    </row>
    <row r="338" spans="1:7" x14ac:dyDescent="0.2">
      <c r="A338" s="3" t="s">
        <v>712</v>
      </c>
      <c r="B338" s="4" t="s">
        <v>730</v>
      </c>
      <c r="C338" s="4" t="s">
        <v>731</v>
      </c>
      <c r="D338" s="4" t="s">
        <v>54</v>
      </c>
      <c r="E338" s="4" t="s">
        <v>11</v>
      </c>
      <c r="F338" s="4" t="s">
        <v>1259</v>
      </c>
      <c r="G338" s="5" t="s">
        <v>12</v>
      </c>
    </row>
    <row r="339" spans="1:7" x14ac:dyDescent="0.2">
      <c r="A339" s="3" t="s">
        <v>712</v>
      </c>
      <c r="B339" s="4" t="s">
        <v>732</v>
      </c>
      <c r="C339" s="4" t="s">
        <v>733</v>
      </c>
      <c r="D339" s="4" t="s">
        <v>54</v>
      </c>
      <c r="E339" s="4" t="s">
        <v>11</v>
      </c>
      <c r="F339" s="4" t="s">
        <v>1258</v>
      </c>
      <c r="G339" s="5" t="s">
        <v>12</v>
      </c>
    </row>
    <row r="340" spans="1:7" x14ac:dyDescent="0.2">
      <c r="A340" s="3" t="s">
        <v>712</v>
      </c>
      <c r="B340" s="4" t="s">
        <v>734</v>
      </c>
      <c r="C340" s="4" t="s">
        <v>735</v>
      </c>
      <c r="D340" s="4" t="s">
        <v>54</v>
      </c>
      <c r="E340" s="4" t="s">
        <v>11</v>
      </c>
      <c r="F340" s="4" t="s">
        <v>1258</v>
      </c>
      <c r="G340" s="5" t="s">
        <v>12</v>
      </c>
    </row>
    <row r="341" spans="1:7" ht="22.5" x14ac:dyDescent="0.2">
      <c r="A341" s="3" t="s">
        <v>712</v>
      </c>
      <c r="B341" s="4" t="s">
        <v>736</v>
      </c>
      <c r="C341" s="4" t="s">
        <v>737</v>
      </c>
      <c r="D341" s="4" t="s">
        <v>54</v>
      </c>
      <c r="E341" s="4" t="s">
        <v>11</v>
      </c>
      <c r="F341" s="4" t="s">
        <v>485</v>
      </c>
      <c r="G341" s="5" t="s">
        <v>12</v>
      </c>
    </row>
    <row r="342" spans="1:7" x14ac:dyDescent="0.2">
      <c r="A342" s="3" t="s">
        <v>712</v>
      </c>
      <c r="B342" s="4" t="s">
        <v>738</v>
      </c>
      <c r="C342" s="4" t="s">
        <v>739</v>
      </c>
      <c r="D342" s="4" t="s">
        <v>54</v>
      </c>
      <c r="E342" s="4" t="s">
        <v>11</v>
      </c>
      <c r="F342" s="4" t="s">
        <v>485</v>
      </c>
      <c r="G342" s="5" t="s">
        <v>12</v>
      </c>
    </row>
    <row r="343" spans="1:7" x14ac:dyDescent="0.2">
      <c r="A343" s="3" t="s">
        <v>712</v>
      </c>
      <c r="B343" s="4" t="s">
        <v>740</v>
      </c>
      <c r="C343" s="4" t="s">
        <v>655</v>
      </c>
      <c r="D343" s="4" t="s">
        <v>54</v>
      </c>
      <c r="E343" s="4" t="s">
        <v>11</v>
      </c>
      <c r="F343" s="4" t="s">
        <v>1259</v>
      </c>
      <c r="G343" s="5" t="s">
        <v>12</v>
      </c>
    </row>
    <row r="344" spans="1:7" x14ac:dyDescent="0.2">
      <c r="A344" s="3" t="s">
        <v>712</v>
      </c>
      <c r="B344" s="4" t="s">
        <v>741</v>
      </c>
      <c r="C344" s="4" t="s">
        <v>742</v>
      </c>
      <c r="D344" s="4" t="s">
        <v>54</v>
      </c>
      <c r="E344" s="4" t="s">
        <v>11</v>
      </c>
      <c r="F344" s="4" t="s">
        <v>1258</v>
      </c>
      <c r="G344" s="5" t="s">
        <v>12</v>
      </c>
    </row>
    <row r="345" spans="1:7" x14ac:dyDescent="0.2">
      <c r="A345" s="3" t="s">
        <v>743</v>
      </c>
      <c r="B345" s="4" t="s">
        <v>744</v>
      </c>
      <c r="C345" s="4" t="s">
        <v>745</v>
      </c>
      <c r="D345" s="4" t="s">
        <v>506</v>
      </c>
      <c r="E345" s="4" t="s">
        <v>11</v>
      </c>
      <c r="F345" s="4" t="s">
        <v>1258</v>
      </c>
      <c r="G345" s="5" t="s">
        <v>12</v>
      </c>
    </row>
    <row r="346" spans="1:7" x14ac:dyDescent="0.2">
      <c r="A346" s="3" t="s">
        <v>743</v>
      </c>
      <c r="B346" s="4" t="s">
        <v>746</v>
      </c>
      <c r="C346" s="4" t="s">
        <v>747</v>
      </c>
      <c r="D346" s="4" t="s">
        <v>506</v>
      </c>
      <c r="E346" s="4" t="s">
        <v>11</v>
      </c>
      <c r="F346" s="4" t="s">
        <v>485</v>
      </c>
      <c r="G346" s="5" t="s">
        <v>12</v>
      </c>
    </row>
    <row r="347" spans="1:7" x14ac:dyDescent="0.2">
      <c r="A347" s="3" t="s">
        <v>743</v>
      </c>
      <c r="B347" s="4" t="s">
        <v>748</v>
      </c>
      <c r="C347" s="4" t="s">
        <v>749</v>
      </c>
      <c r="D347" s="4" t="s">
        <v>506</v>
      </c>
      <c r="E347" s="4" t="s">
        <v>11</v>
      </c>
      <c r="F347" s="4" t="s">
        <v>1258</v>
      </c>
      <c r="G347" s="5" t="s">
        <v>12</v>
      </c>
    </row>
    <row r="348" spans="1:7" x14ac:dyDescent="0.2">
      <c r="A348" s="3" t="s">
        <v>743</v>
      </c>
      <c r="B348" s="4" t="s">
        <v>750</v>
      </c>
      <c r="C348" s="4" t="s">
        <v>751</v>
      </c>
      <c r="D348" s="4" t="s">
        <v>506</v>
      </c>
      <c r="E348" s="4" t="s">
        <v>11</v>
      </c>
      <c r="F348" s="4" t="s">
        <v>1259</v>
      </c>
      <c r="G348" s="5" t="s">
        <v>12</v>
      </c>
    </row>
    <row r="349" spans="1:7" x14ac:dyDescent="0.2">
      <c r="A349" s="3" t="s">
        <v>743</v>
      </c>
      <c r="B349" s="4" t="s">
        <v>752</v>
      </c>
      <c r="C349" s="4" t="s">
        <v>753</v>
      </c>
      <c r="D349" s="4" t="s">
        <v>506</v>
      </c>
      <c r="E349" s="4" t="s">
        <v>11</v>
      </c>
      <c r="F349" s="4" t="s">
        <v>1258</v>
      </c>
      <c r="G349" s="5" t="s">
        <v>12</v>
      </c>
    </row>
    <row r="350" spans="1:7" x14ac:dyDescent="0.2">
      <c r="A350" s="3" t="s">
        <v>743</v>
      </c>
      <c r="B350" s="4" t="s">
        <v>754</v>
      </c>
      <c r="C350" s="4" t="s">
        <v>755</v>
      </c>
      <c r="D350" s="4" t="s">
        <v>506</v>
      </c>
      <c r="E350" s="4" t="s">
        <v>11</v>
      </c>
      <c r="F350" s="4" t="s">
        <v>1258</v>
      </c>
      <c r="G350" s="5" t="s">
        <v>12</v>
      </c>
    </row>
    <row r="351" spans="1:7" x14ac:dyDescent="0.2">
      <c r="A351" s="3" t="s">
        <v>743</v>
      </c>
      <c r="B351" s="4" t="s">
        <v>756</v>
      </c>
      <c r="C351" s="4" t="s">
        <v>757</v>
      </c>
      <c r="D351" s="4" t="s">
        <v>506</v>
      </c>
      <c r="E351" s="4" t="s">
        <v>11</v>
      </c>
      <c r="F351" s="4" t="s">
        <v>1258</v>
      </c>
      <c r="G351" s="5" t="s">
        <v>12</v>
      </c>
    </row>
    <row r="352" spans="1:7" ht="22.5" x14ac:dyDescent="0.2">
      <c r="A352" s="3" t="s">
        <v>743</v>
      </c>
      <c r="B352" s="4" t="s">
        <v>758</v>
      </c>
      <c r="C352" s="4" t="s">
        <v>759</v>
      </c>
      <c r="D352" s="4" t="s">
        <v>506</v>
      </c>
      <c r="E352" s="4" t="s">
        <v>11</v>
      </c>
      <c r="F352" s="4" t="s">
        <v>1258</v>
      </c>
      <c r="G352" s="5" t="s">
        <v>12</v>
      </c>
    </row>
    <row r="353" spans="1:7" x14ac:dyDescent="0.2">
      <c r="A353" s="3" t="s">
        <v>743</v>
      </c>
      <c r="B353" s="4" t="s">
        <v>760</v>
      </c>
      <c r="C353" s="4" t="s">
        <v>761</v>
      </c>
      <c r="D353" s="4" t="s">
        <v>506</v>
      </c>
      <c r="E353" s="4" t="s">
        <v>11</v>
      </c>
      <c r="F353" s="4" t="s">
        <v>1259</v>
      </c>
      <c r="G353" s="5" t="s">
        <v>12</v>
      </c>
    </row>
    <row r="354" spans="1:7" x14ac:dyDescent="0.2">
      <c r="A354" s="3" t="s">
        <v>743</v>
      </c>
      <c r="B354" s="4" t="s">
        <v>762</v>
      </c>
      <c r="C354" s="4" t="s">
        <v>763</v>
      </c>
      <c r="D354" s="4" t="s">
        <v>506</v>
      </c>
      <c r="E354" s="4" t="s">
        <v>11</v>
      </c>
      <c r="F354" s="4" t="s">
        <v>1258</v>
      </c>
      <c r="G354" s="5" t="s">
        <v>12</v>
      </c>
    </row>
    <row r="355" spans="1:7" ht="22.5" x14ac:dyDescent="0.2">
      <c r="A355" s="3" t="s">
        <v>764</v>
      </c>
      <c r="B355" s="4" t="s">
        <v>765</v>
      </c>
      <c r="C355" s="4" t="s">
        <v>766</v>
      </c>
      <c r="D355" s="4" t="s">
        <v>506</v>
      </c>
      <c r="E355" s="4" t="s">
        <v>11</v>
      </c>
      <c r="F355" s="4" t="s">
        <v>1259</v>
      </c>
      <c r="G355" s="5" t="s">
        <v>12</v>
      </c>
    </row>
    <row r="356" spans="1:7" x14ac:dyDescent="0.2">
      <c r="A356" s="3" t="s">
        <v>764</v>
      </c>
      <c r="B356" s="4" t="s">
        <v>767</v>
      </c>
      <c r="C356" s="4" t="s">
        <v>768</v>
      </c>
      <c r="D356" s="4" t="s">
        <v>506</v>
      </c>
      <c r="E356" s="4" t="s">
        <v>11</v>
      </c>
      <c r="F356" s="4" t="s">
        <v>485</v>
      </c>
      <c r="G356" s="5" t="s">
        <v>12</v>
      </c>
    </row>
    <row r="357" spans="1:7" x14ac:dyDescent="0.2">
      <c r="A357" s="3" t="s">
        <v>764</v>
      </c>
      <c r="B357" s="4" t="s">
        <v>769</v>
      </c>
      <c r="C357" s="4" t="s">
        <v>552</v>
      </c>
      <c r="D357" s="4" t="s">
        <v>506</v>
      </c>
      <c r="E357" s="4" t="s">
        <v>11</v>
      </c>
      <c r="F357" s="4" t="s">
        <v>1259</v>
      </c>
      <c r="G357" s="5" t="s">
        <v>12</v>
      </c>
    </row>
    <row r="358" spans="1:7" x14ac:dyDescent="0.2">
      <c r="A358" s="3" t="s">
        <v>764</v>
      </c>
      <c r="B358" s="4" t="s">
        <v>770</v>
      </c>
      <c r="C358" s="4" t="s">
        <v>771</v>
      </c>
      <c r="D358" s="4" t="s">
        <v>506</v>
      </c>
      <c r="E358" s="4" t="s">
        <v>11</v>
      </c>
      <c r="F358" s="4" t="s">
        <v>485</v>
      </c>
      <c r="G358" s="5" t="s">
        <v>12</v>
      </c>
    </row>
    <row r="359" spans="1:7" x14ac:dyDescent="0.2">
      <c r="A359" s="3" t="s">
        <v>764</v>
      </c>
      <c r="B359" s="4" t="s">
        <v>772</v>
      </c>
      <c r="C359" s="4" t="s">
        <v>773</v>
      </c>
      <c r="D359" s="4" t="s">
        <v>506</v>
      </c>
      <c r="E359" s="4" t="s">
        <v>11</v>
      </c>
      <c r="F359" s="4" t="s">
        <v>485</v>
      </c>
      <c r="G359" s="5" t="s">
        <v>12</v>
      </c>
    </row>
    <row r="360" spans="1:7" x14ac:dyDescent="0.2">
      <c r="A360" s="3" t="s">
        <v>764</v>
      </c>
      <c r="B360" s="4" t="s">
        <v>774</v>
      </c>
      <c r="C360" s="4" t="s">
        <v>775</v>
      </c>
      <c r="D360" s="4" t="s">
        <v>506</v>
      </c>
      <c r="E360" s="4" t="s">
        <v>11</v>
      </c>
      <c r="F360" s="4" t="s">
        <v>485</v>
      </c>
      <c r="G360" s="5" t="s">
        <v>12</v>
      </c>
    </row>
    <row r="361" spans="1:7" x14ac:dyDescent="0.2">
      <c r="A361" s="3" t="s">
        <v>764</v>
      </c>
      <c r="B361" s="4" t="s">
        <v>776</v>
      </c>
      <c r="C361" s="4" t="s">
        <v>777</v>
      </c>
      <c r="D361" s="4" t="s">
        <v>506</v>
      </c>
      <c r="E361" s="4" t="s">
        <v>11</v>
      </c>
      <c r="F361" s="4" t="s">
        <v>485</v>
      </c>
      <c r="G361" s="5" t="s">
        <v>12</v>
      </c>
    </row>
    <row r="362" spans="1:7" x14ac:dyDescent="0.2">
      <c r="A362" s="3" t="s">
        <v>764</v>
      </c>
      <c r="B362" s="4" t="s">
        <v>778</v>
      </c>
      <c r="C362" s="4" t="s">
        <v>779</v>
      </c>
      <c r="D362" s="4" t="s">
        <v>506</v>
      </c>
      <c r="E362" s="4" t="s">
        <v>11</v>
      </c>
      <c r="F362" s="4" t="s">
        <v>485</v>
      </c>
      <c r="G362" s="5" t="s">
        <v>12</v>
      </c>
    </row>
    <row r="363" spans="1:7" x14ac:dyDescent="0.2">
      <c r="A363" s="3" t="s">
        <v>764</v>
      </c>
      <c r="B363" s="4" t="s">
        <v>780</v>
      </c>
      <c r="C363" s="4" t="s">
        <v>781</v>
      </c>
      <c r="D363" s="4" t="s">
        <v>506</v>
      </c>
      <c r="E363" s="4" t="s">
        <v>11</v>
      </c>
      <c r="F363" s="4" t="s">
        <v>485</v>
      </c>
      <c r="G363" s="5" t="s">
        <v>12</v>
      </c>
    </row>
    <row r="364" spans="1:7" x14ac:dyDescent="0.2">
      <c r="A364" s="3" t="s">
        <v>764</v>
      </c>
      <c r="B364" s="4" t="s">
        <v>782</v>
      </c>
      <c r="C364" s="4" t="s">
        <v>783</v>
      </c>
      <c r="D364" s="4" t="s">
        <v>506</v>
      </c>
      <c r="E364" s="4" t="s">
        <v>11</v>
      </c>
      <c r="F364" s="4" t="s">
        <v>485</v>
      </c>
      <c r="G364" s="5" t="s">
        <v>12</v>
      </c>
    </row>
    <row r="365" spans="1:7" x14ac:dyDescent="0.2">
      <c r="A365" s="3" t="s">
        <v>764</v>
      </c>
      <c r="B365" s="4" t="s">
        <v>784</v>
      </c>
      <c r="C365" s="4" t="s">
        <v>785</v>
      </c>
      <c r="D365" s="4" t="s">
        <v>506</v>
      </c>
      <c r="E365" s="4" t="s">
        <v>11</v>
      </c>
      <c r="F365" s="4" t="s">
        <v>1259</v>
      </c>
      <c r="G365" s="5" t="s">
        <v>12</v>
      </c>
    </row>
    <row r="366" spans="1:7" x14ac:dyDescent="0.2">
      <c r="A366" s="3" t="s">
        <v>764</v>
      </c>
      <c r="B366" s="4" t="s">
        <v>786</v>
      </c>
      <c r="C366" s="4" t="s">
        <v>787</v>
      </c>
      <c r="D366" s="4" t="s">
        <v>54</v>
      </c>
      <c r="E366" s="4" t="s">
        <v>11</v>
      </c>
      <c r="F366" s="4" t="s">
        <v>1259</v>
      </c>
      <c r="G366" s="5" t="s">
        <v>12</v>
      </c>
    </row>
    <row r="367" spans="1:7" x14ac:dyDescent="0.2">
      <c r="A367" s="3" t="s">
        <v>764</v>
      </c>
      <c r="B367" s="4" t="s">
        <v>788</v>
      </c>
      <c r="C367" s="4" t="s">
        <v>789</v>
      </c>
      <c r="D367" s="4" t="s">
        <v>54</v>
      </c>
      <c r="E367" s="4" t="s">
        <v>11</v>
      </c>
      <c r="F367" s="4" t="s">
        <v>485</v>
      </c>
      <c r="G367" s="5" t="s">
        <v>12</v>
      </c>
    </row>
    <row r="368" spans="1:7" x14ac:dyDescent="0.2">
      <c r="A368" s="3" t="s">
        <v>764</v>
      </c>
      <c r="B368" s="4" t="s">
        <v>790</v>
      </c>
      <c r="C368" s="4" t="s">
        <v>791</v>
      </c>
      <c r="D368" s="4" t="s">
        <v>506</v>
      </c>
      <c r="E368" s="4" t="s">
        <v>11</v>
      </c>
      <c r="F368" s="4" t="s">
        <v>485</v>
      </c>
      <c r="G368" s="5" t="s">
        <v>12</v>
      </c>
    </row>
    <row r="369" spans="1:7" x14ac:dyDescent="0.2">
      <c r="A369" s="3" t="s">
        <v>764</v>
      </c>
      <c r="B369" s="4" t="s">
        <v>792</v>
      </c>
      <c r="C369" s="4" t="s">
        <v>793</v>
      </c>
      <c r="D369" s="4" t="s">
        <v>506</v>
      </c>
      <c r="E369" s="4" t="s">
        <v>11</v>
      </c>
      <c r="F369" s="4" t="s">
        <v>485</v>
      </c>
      <c r="G369" s="5" t="s">
        <v>12</v>
      </c>
    </row>
    <row r="370" spans="1:7" x14ac:dyDescent="0.2">
      <c r="A370" s="3" t="s">
        <v>764</v>
      </c>
      <c r="B370" s="4" t="s">
        <v>794</v>
      </c>
      <c r="C370" s="4" t="s">
        <v>795</v>
      </c>
      <c r="D370" s="4" t="s">
        <v>54</v>
      </c>
      <c r="E370" s="4" t="s">
        <v>11</v>
      </c>
      <c r="F370" s="4" t="s">
        <v>485</v>
      </c>
      <c r="G370" s="5" t="s">
        <v>12</v>
      </c>
    </row>
    <row r="371" spans="1:7" x14ac:dyDescent="0.2">
      <c r="A371" s="3" t="s">
        <v>796</v>
      </c>
      <c r="B371" s="4" t="s">
        <v>797</v>
      </c>
      <c r="C371" s="4" t="s">
        <v>798</v>
      </c>
      <c r="D371" s="4" t="s">
        <v>506</v>
      </c>
      <c r="E371" s="4" t="s">
        <v>11</v>
      </c>
      <c r="F371" s="4" t="s">
        <v>1259</v>
      </c>
      <c r="G371" s="5" t="s">
        <v>12</v>
      </c>
    </row>
    <row r="372" spans="1:7" x14ac:dyDescent="0.2">
      <c r="A372" s="3" t="s">
        <v>796</v>
      </c>
      <c r="B372" s="4" t="s">
        <v>799</v>
      </c>
      <c r="C372" s="4" t="s">
        <v>800</v>
      </c>
      <c r="D372" s="4" t="s">
        <v>506</v>
      </c>
      <c r="E372" s="4" t="s">
        <v>11</v>
      </c>
      <c r="F372" s="4" t="s">
        <v>485</v>
      </c>
      <c r="G372" s="5" t="s">
        <v>12</v>
      </c>
    </row>
    <row r="373" spans="1:7" x14ac:dyDescent="0.2">
      <c r="A373" s="3" t="s">
        <v>796</v>
      </c>
      <c r="B373" s="4" t="s">
        <v>801</v>
      </c>
      <c r="C373" s="4" t="s">
        <v>802</v>
      </c>
      <c r="D373" s="4" t="s">
        <v>506</v>
      </c>
      <c r="E373" s="4" t="s">
        <v>11</v>
      </c>
      <c r="F373" s="4" t="s">
        <v>485</v>
      </c>
      <c r="G373" s="5" t="s">
        <v>12</v>
      </c>
    </row>
    <row r="374" spans="1:7" x14ac:dyDescent="0.2">
      <c r="A374" s="3" t="s">
        <v>796</v>
      </c>
      <c r="B374" s="4" t="s">
        <v>803</v>
      </c>
      <c r="C374" s="4" t="s">
        <v>804</v>
      </c>
      <c r="D374" s="4" t="s">
        <v>506</v>
      </c>
      <c r="E374" s="4" t="s">
        <v>11</v>
      </c>
      <c r="F374" s="4" t="s">
        <v>485</v>
      </c>
      <c r="G374" s="5" t="s">
        <v>12</v>
      </c>
    </row>
    <row r="375" spans="1:7" x14ac:dyDescent="0.2">
      <c r="A375" s="3" t="s">
        <v>796</v>
      </c>
      <c r="B375" s="4" t="s">
        <v>805</v>
      </c>
      <c r="C375" s="4" t="s">
        <v>806</v>
      </c>
      <c r="D375" s="4" t="s">
        <v>506</v>
      </c>
      <c r="E375" s="4" t="s">
        <v>11</v>
      </c>
      <c r="F375" s="4" t="s">
        <v>1259</v>
      </c>
      <c r="G375" s="5" t="s">
        <v>12</v>
      </c>
    </row>
    <row r="376" spans="1:7" ht="22.5" x14ac:dyDescent="0.2">
      <c r="A376" s="3" t="s">
        <v>796</v>
      </c>
      <c r="B376" s="4" t="s">
        <v>807</v>
      </c>
      <c r="C376" s="4" t="s">
        <v>808</v>
      </c>
      <c r="D376" s="4" t="s">
        <v>506</v>
      </c>
      <c r="E376" s="4" t="s">
        <v>11</v>
      </c>
      <c r="F376" s="4" t="s">
        <v>485</v>
      </c>
      <c r="G376" s="5" t="s">
        <v>12</v>
      </c>
    </row>
    <row r="377" spans="1:7" x14ac:dyDescent="0.2">
      <c r="A377" s="3" t="s">
        <v>796</v>
      </c>
      <c r="B377" s="4" t="s">
        <v>809</v>
      </c>
      <c r="C377" s="4" t="s">
        <v>810</v>
      </c>
      <c r="D377" s="4" t="s">
        <v>506</v>
      </c>
      <c r="E377" s="4" t="s">
        <v>11</v>
      </c>
      <c r="F377" s="4" t="s">
        <v>1259</v>
      </c>
      <c r="G377" s="5" t="s">
        <v>12</v>
      </c>
    </row>
    <row r="378" spans="1:7" ht="22.5" x14ac:dyDescent="0.2">
      <c r="A378" s="3" t="s">
        <v>796</v>
      </c>
      <c r="B378" s="4" t="s">
        <v>811</v>
      </c>
      <c r="C378" s="4" t="s">
        <v>812</v>
      </c>
      <c r="D378" s="4" t="s">
        <v>506</v>
      </c>
      <c r="E378" s="4" t="s">
        <v>11</v>
      </c>
      <c r="F378" s="4" t="s">
        <v>485</v>
      </c>
      <c r="G378" s="5" t="s">
        <v>12</v>
      </c>
    </row>
    <row r="379" spans="1:7" x14ac:dyDescent="0.2">
      <c r="A379" s="3" t="s">
        <v>796</v>
      </c>
      <c r="B379" s="4" t="s">
        <v>813</v>
      </c>
      <c r="C379" s="4" t="s">
        <v>814</v>
      </c>
      <c r="D379" s="4" t="s">
        <v>506</v>
      </c>
      <c r="E379" s="4" t="s">
        <v>11</v>
      </c>
      <c r="F379" s="4" t="s">
        <v>485</v>
      </c>
      <c r="G379" s="5" t="s">
        <v>12</v>
      </c>
    </row>
    <row r="380" spans="1:7" x14ac:dyDescent="0.2">
      <c r="A380" s="3" t="s">
        <v>796</v>
      </c>
      <c r="B380" s="4" t="s">
        <v>815</v>
      </c>
      <c r="C380" s="4" t="s">
        <v>816</v>
      </c>
      <c r="D380" s="4" t="s">
        <v>506</v>
      </c>
      <c r="E380" s="4" t="s">
        <v>11</v>
      </c>
      <c r="F380" s="4" t="s">
        <v>485</v>
      </c>
      <c r="G380" s="5" t="s">
        <v>12</v>
      </c>
    </row>
    <row r="381" spans="1:7" x14ac:dyDescent="0.2">
      <c r="A381" s="3" t="s">
        <v>796</v>
      </c>
      <c r="B381" s="4" t="s">
        <v>817</v>
      </c>
      <c r="C381" s="4" t="s">
        <v>818</v>
      </c>
      <c r="D381" s="4" t="s">
        <v>506</v>
      </c>
      <c r="E381" s="4" t="s">
        <v>11</v>
      </c>
      <c r="F381" s="4" t="s">
        <v>485</v>
      </c>
      <c r="G381" s="5" t="s">
        <v>12</v>
      </c>
    </row>
    <row r="382" spans="1:7" x14ac:dyDescent="0.2">
      <c r="A382" s="3" t="s">
        <v>796</v>
      </c>
      <c r="B382" s="4" t="s">
        <v>819</v>
      </c>
      <c r="C382" s="4" t="s">
        <v>735</v>
      </c>
      <c r="D382" s="4" t="s">
        <v>506</v>
      </c>
      <c r="E382" s="4" t="s">
        <v>11</v>
      </c>
      <c r="F382" s="4" t="s">
        <v>1259</v>
      </c>
      <c r="G382" s="5" t="s">
        <v>12</v>
      </c>
    </row>
    <row r="383" spans="1:7" x14ac:dyDescent="0.2">
      <c r="A383" s="3" t="s">
        <v>820</v>
      </c>
      <c r="B383" s="4" t="s">
        <v>821</v>
      </c>
      <c r="C383" s="4" t="s">
        <v>822</v>
      </c>
      <c r="D383" s="4" t="s">
        <v>506</v>
      </c>
      <c r="E383" s="4" t="s">
        <v>11</v>
      </c>
      <c r="F383" s="4" t="s">
        <v>485</v>
      </c>
      <c r="G383" s="5" t="s">
        <v>12</v>
      </c>
    </row>
    <row r="384" spans="1:7" x14ac:dyDescent="0.2">
      <c r="A384" s="3" t="s">
        <v>820</v>
      </c>
      <c r="B384" s="4" t="s">
        <v>823</v>
      </c>
      <c r="C384" s="4" t="s">
        <v>824</v>
      </c>
      <c r="D384" s="4" t="s">
        <v>506</v>
      </c>
      <c r="E384" s="4" t="s">
        <v>11</v>
      </c>
      <c r="F384" s="4" t="s">
        <v>485</v>
      </c>
      <c r="G384" s="5" t="s">
        <v>12</v>
      </c>
    </row>
    <row r="385" spans="1:7" x14ac:dyDescent="0.2">
      <c r="A385" s="3" t="s">
        <v>820</v>
      </c>
      <c r="B385" s="4" t="s">
        <v>825</v>
      </c>
      <c r="C385" s="4" t="s">
        <v>669</v>
      </c>
      <c r="D385" s="4" t="s">
        <v>506</v>
      </c>
      <c r="E385" s="4" t="s">
        <v>11</v>
      </c>
      <c r="F385" s="4" t="s">
        <v>1259</v>
      </c>
      <c r="G385" s="5" t="s">
        <v>12</v>
      </c>
    </row>
    <row r="386" spans="1:7" x14ac:dyDescent="0.2">
      <c r="A386" s="3" t="s">
        <v>820</v>
      </c>
      <c r="B386" s="4" t="s">
        <v>826</v>
      </c>
      <c r="C386" s="4" t="s">
        <v>827</v>
      </c>
      <c r="D386" s="4" t="s">
        <v>506</v>
      </c>
      <c r="E386" s="4" t="s">
        <v>11</v>
      </c>
      <c r="F386" s="4" t="s">
        <v>485</v>
      </c>
      <c r="G386" s="5" t="s">
        <v>12</v>
      </c>
    </row>
    <row r="387" spans="1:7" x14ac:dyDescent="0.2">
      <c r="A387" s="3" t="s">
        <v>820</v>
      </c>
      <c r="B387" s="4" t="s">
        <v>828</v>
      </c>
      <c r="C387" s="4" t="s">
        <v>829</v>
      </c>
      <c r="D387" s="4" t="s">
        <v>506</v>
      </c>
      <c r="E387" s="4" t="s">
        <v>11</v>
      </c>
      <c r="F387" s="4" t="s">
        <v>485</v>
      </c>
      <c r="G387" s="5" t="s">
        <v>12</v>
      </c>
    </row>
    <row r="388" spans="1:7" x14ac:dyDescent="0.2">
      <c r="A388" s="3" t="s">
        <v>820</v>
      </c>
      <c r="B388" s="4" t="s">
        <v>830</v>
      </c>
      <c r="C388" s="4" t="s">
        <v>831</v>
      </c>
      <c r="D388" s="4" t="s">
        <v>506</v>
      </c>
      <c r="E388" s="4" t="s">
        <v>11</v>
      </c>
      <c r="F388" s="4" t="s">
        <v>485</v>
      </c>
      <c r="G388" s="5" t="s">
        <v>12</v>
      </c>
    </row>
    <row r="389" spans="1:7" x14ac:dyDescent="0.2">
      <c r="A389" s="3" t="s">
        <v>820</v>
      </c>
      <c r="B389" s="4" t="s">
        <v>832</v>
      </c>
      <c r="C389" s="4" t="s">
        <v>833</v>
      </c>
      <c r="D389" s="4" t="s">
        <v>506</v>
      </c>
      <c r="E389" s="4" t="s">
        <v>11</v>
      </c>
      <c r="F389" s="4" t="s">
        <v>485</v>
      </c>
      <c r="G389" s="5" t="s">
        <v>12</v>
      </c>
    </row>
    <row r="390" spans="1:7" x14ac:dyDescent="0.2">
      <c r="A390" s="3" t="s">
        <v>820</v>
      </c>
      <c r="B390" s="4" t="s">
        <v>834</v>
      </c>
      <c r="C390" s="4" t="s">
        <v>835</v>
      </c>
      <c r="D390" s="4" t="s">
        <v>506</v>
      </c>
      <c r="E390" s="4" t="s">
        <v>11</v>
      </c>
      <c r="F390" s="4" t="s">
        <v>485</v>
      </c>
      <c r="G390" s="5" t="s">
        <v>12</v>
      </c>
    </row>
    <row r="391" spans="1:7" x14ac:dyDescent="0.2">
      <c r="A391" s="3" t="s">
        <v>820</v>
      </c>
      <c r="B391" s="4" t="s">
        <v>836</v>
      </c>
      <c r="C391" s="4" t="s">
        <v>837</v>
      </c>
      <c r="D391" s="4" t="s">
        <v>506</v>
      </c>
      <c r="E391" s="4" t="s">
        <v>11</v>
      </c>
      <c r="F391" s="4" t="s">
        <v>1259</v>
      </c>
      <c r="G391" s="5" t="s">
        <v>12</v>
      </c>
    </row>
    <row r="392" spans="1:7" x14ac:dyDescent="0.2">
      <c r="A392" s="3" t="s">
        <v>820</v>
      </c>
      <c r="B392" s="4" t="s">
        <v>838</v>
      </c>
      <c r="C392" s="4" t="s">
        <v>839</v>
      </c>
      <c r="D392" s="4" t="s">
        <v>506</v>
      </c>
      <c r="E392" s="4" t="s">
        <v>11</v>
      </c>
      <c r="F392" s="4" t="s">
        <v>1259</v>
      </c>
      <c r="G392" s="5" t="s">
        <v>12</v>
      </c>
    </row>
    <row r="393" spans="1:7" x14ac:dyDescent="0.2">
      <c r="A393" s="3" t="s">
        <v>820</v>
      </c>
      <c r="B393" s="4" t="s">
        <v>840</v>
      </c>
      <c r="C393" s="4" t="s">
        <v>841</v>
      </c>
      <c r="D393" s="4" t="s">
        <v>506</v>
      </c>
      <c r="E393" s="4" t="s">
        <v>11</v>
      </c>
      <c r="F393" s="4" t="s">
        <v>1259</v>
      </c>
      <c r="G393" s="5" t="s">
        <v>12</v>
      </c>
    </row>
    <row r="394" spans="1:7" ht="22.5" x14ac:dyDescent="0.2">
      <c r="A394" s="3" t="s">
        <v>820</v>
      </c>
      <c r="B394" s="4" t="s">
        <v>842</v>
      </c>
      <c r="C394" s="4" t="s">
        <v>843</v>
      </c>
      <c r="D394" s="4" t="s">
        <v>506</v>
      </c>
      <c r="E394" s="4" t="s">
        <v>11</v>
      </c>
      <c r="F394" s="4" t="s">
        <v>1259</v>
      </c>
      <c r="G394" s="5" t="s">
        <v>12</v>
      </c>
    </row>
    <row r="395" spans="1:7" x14ac:dyDescent="0.2">
      <c r="A395" s="3" t="s">
        <v>820</v>
      </c>
      <c r="B395" s="4" t="s">
        <v>844</v>
      </c>
      <c r="C395" s="4" t="s">
        <v>845</v>
      </c>
      <c r="D395" s="4" t="s">
        <v>506</v>
      </c>
      <c r="E395" s="4" t="s">
        <v>11</v>
      </c>
      <c r="F395" s="4" t="s">
        <v>485</v>
      </c>
      <c r="G395" s="5" t="s">
        <v>12</v>
      </c>
    </row>
    <row r="396" spans="1:7" ht="22.5" x14ac:dyDescent="0.2">
      <c r="A396" s="3" t="s">
        <v>820</v>
      </c>
      <c r="B396" s="4" t="s">
        <v>846</v>
      </c>
      <c r="C396" s="4" t="s">
        <v>847</v>
      </c>
      <c r="D396" s="4" t="s">
        <v>506</v>
      </c>
      <c r="E396" s="4" t="s">
        <v>11</v>
      </c>
      <c r="F396" s="4" t="s">
        <v>485</v>
      </c>
      <c r="G396" s="5" t="s">
        <v>12</v>
      </c>
    </row>
    <row r="397" spans="1:7" x14ac:dyDescent="0.2">
      <c r="A397" s="3" t="s">
        <v>820</v>
      </c>
      <c r="B397" s="4" t="s">
        <v>848</v>
      </c>
      <c r="C397" s="4" t="s">
        <v>849</v>
      </c>
      <c r="D397" s="4" t="s">
        <v>506</v>
      </c>
      <c r="E397" s="4" t="s">
        <v>11</v>
      </c>
      <c r="F397" s="4" t="s">
        <v>485</v>
      </c>
      <c r="G397" s="5" t="s">
        <v>12</v>
      </c>
    </row>
    <row r="398" spans="1:7" x14ac:dyDescent="0.2">
      <c r="A398" s="3" t="s">
        <v>850</v>
      </c>
      <c r="B398" s="4" t="s">
        <v>851</v>
      </c>
      <c r="C398" s="4" t="s">
        <v>852</v>
      </c>
      <c r="D398" s="4" t="s">
        <v>506</v>
      </c>
      <c r="E398" s="4" t="s">
        <v>11</v>
      </c>
      <c r="F398" s="4" t="s">
        <v>1259</v>
      </c>
      <c r="G398" s="5" t="s">
        <v>12</v>
      </c>
    </row>
    <row r="399" spans="1:7" x14ac:dyDescent="0.2">
      <c r="A399" s="3" t="s">
        <v>850</v>
      </c>
      <c r="B399" s="4" t="s">
        <v>853</v>
      </c>
      <c r="C399" s="4" t="s">
        <v>854</v>
      </c>
      <c r="D399" s="4" t="s">
        <v>506</v>
      </c>
      <c r="E399" s="4" t="s">
        <v>11</v>
      </c>
      <c r="F399" s="4" t="s">
        <v>485</v>
      </c>
      <c r="G399" s="5" t="s">
        <v>12</v>
      </c>
    </row>
    <row r="400" spans="1:7" x14ac:dyDescent="0.2">
      <c r="A400" s="3" t="s">
        <v>850</v>
      </c>
      <c r="B400" s="4" t="s">
        <v>855</v>
      </c>
      <c r="C400" s="4" t="s">
        <v>856</v>
      </c>
      <c r="D400" s="4" t="s">
        <v>506</v>
      </c>
      <c r="E400" s="4" t="s">
        <v>857</v>
      </c>
      <c r="F400" s="4" t="s">
        <v>1259</v>
      </c>
      <c r="G400" s="5" t="s">
        <v>12</v>
      </c>
    </row>
    <row r="401" spans="1:7" x14ac:dyDescent="0.2">
      <c r="A401" s="3" t="s">
        <v>850</v>
      </c>
      <c r="B401" s="4" t="s">
        <v>858</v>
      </c>
      <c r="C401" s="4" t="s">
        <v>631</v>
      </c>
      <c r="D401" s="4" t="s">
        <v>506</v>
      </c>
      <c r="E401" s="4" t="s">
        <v>11</v>
      </c>
      <c r="F401" s="4" t="s">
        <v>1259</v>
      </c>
      <c r="G401" s="5" t="s">
        <v>12</v>
      </c>
    </row>
    <row r="402" spans="1:7" x14ac:dyDescent="0.2">
      <c r="A402" s="3" t="s">
        <v>850</v>
      </c>
      <c r="B402" s="4" t="s">
        <v>859</v>
      </c>
      <c r="C402" s="4" t="s">
        <v>860</v>
      </c>
      <c r="D402" s="4" t="s">
        <v>506</v>
      </c>
      <c r="E402" s="4" t="s">
        <v>11</v>
      </c>
      <c r="F402" s="4" t="s">
        <v>1259</v>
      </c>
      <c r="G402" s="5" t="s">
        <v>12</v>
      </c>
    </row>
    <row r="403" spans="1:7" x14ac:dyDescent="0.2">
      <c r="A403" s="3" t="s">
        <v>850</v>
      </c>
      <c r="B403" s="4" t="s">
        <v>861</v>
      </c>
      <c r="C403" s="4" t="s">
        <v>862</v>
      </c>
      <c r="D403" s="4" t="s">
        <v>506</v>
      </c>
      <c r="E403" s="4" t="s">
        <v>11</v>
      </c>
      <c r="F403" s="4" t="s">
        <v>485</v>
      </c>
      <c r="G403" s="5" t="s">
        <v>12</v>
      </c>
    </row>
    <row r="404" spans="1:7" x14ac:dyDescent="0.2">
      <c r="A404" s="3" t="s">
        <v>850</v>
      </c>
      <c r="B404" s="4" t="s">
        <v>863</v>
      </c>
      <c r="C404" s="4" t="s">
        <v>864</v>
      </c>
      <c r="D404" s="4" t="s">
        <v>506</v>
      </c>
      <c r="E404" s="4" t="s">
        <v>11</v>
      </c>
      <c r="F404" s="4" t="s">
        <v>485</v>
      </c>
      <c r="G404" s="5" t="s">
        <v>12</v>
      </c>
    </row>
    <row r="405" spans="1:7" x14ac:dyDescent="0.2">
      <c r="A405" s="3" t="s">
        <v>850</v>
      </c>
      <c r="B405" s="4" t="s">
        <v>865</v>
      </c>
      <c r="C405" s="4" t="s">
        <v>866</v>
      </c>
      <c r="D405" s="4" t="s">
        <v>506</v>
      </c>
      <c r="E405" s="4" t="s">
        <v>11</v>
      </c>
      <c r="F405" s="4" t="s">
        <v>485</v>
      </c>
      <c r="G405" s="5" t="s">
        <v>12</v>
      </c>
    </row>
    <row r="406" spans="1:7" x14ac:dyDescent="0.2">
      <c r="A406" s="3" t="s">
        <v>850</v>
      </c>
      <c r="B406" s="4" t="s">
        <v>867</v>
      </c>
      <c r="C406" s="4" t="s">
        <v>868</v>
      </c>
      <c r="D406" s="4" t="s">
        <v>506</v>
      </c>
      <c r="E406" s="4" t="s">
        <v>11</v>
      </c>
      <c r="F406" s="4" t="s">
        <v>485</v>
      </c>
      <c r="G406" s="5" t="s">
        <v>12</v>
      </c>
    </row>
    <row r="407" spans="1:7" x14ac:dyDescent="0.2">
      <c r="A407" s="3" t="s">
        <v>850</v>
      </c>
      <c r="B407" s="4" t="s">
        <v>869</v>
      </c>
      <c r="C407" s="4" t="s">
        <v>870</v>
      </c>
      <c r="D407" s="4" t="s">
        <v>506</v>
      </c>
      <c r="E407" s="4" t="s">
        <v>11</v>
      </c>
      <c r="F407" s="4" t="s">
        <v>485</v>
      </c>
      <c r="G407" s="5" t="s">
        <v>12</v>
      </c>
    </row>
    <row r="408" spans="1:7" ht="22.5" x14ac:dyDescent="0.2">
      <c r="A408" s="3" t="s">
        <v>871</v>
      </c>
      <c r="B408" s="4" t="s">
        <v>872</v>
      </c>
      <c r="C408" s="4" t="s">
        <v>873</v>
      </c>
      <c r="D408" s="4" t="s">
        <v>506</v>
      </c>
      <c r="E408" s="4" t="s">
        <v>857</v>
      </c>
      <c r="F408" s="4" t="s">
        <v>485</v>
      </c>
      <c r="G408" s="5" t="s">
        <v>12</v>
      </c>
    </row>
    <row r="409" spans="1:7" x14ac:dyDescent="0.2">
      <c r="A409" s="3" t="s">
        <v>871</v>
      </c>
      <c r="B409" s="4" t="s">
        <v>874</v>
      </c>
      <c r="C409" s="4" t="s">
        <v>875</v>
      </c>
      <c r="D409" s="4" t="s">
        <v>506</v>
      </c>
      <c r="E409" s="4" t="s">
        <v>857</v>
      </c>
      <c r="F409" s="4" t="s">
        <v>1259</v>
      </c>
      <c r="G409" s="5" t="s">
        <v>12</v>
      </c>
    </row>
    <row r="410" spans="1:7" x14ac:dyDescent="0.2">
      <c r="A410" s="3" t="s">
        <v>871</v>
      </c>
      <c r="B410" s="4" t="s">
        <v>876</v>
      </c>
      <c r="C410" s="4" t="s">
        <v>877</v>
      </c>
      <c r="D410" s="4" t="s">
        <v>506</v>
      </c>
      <c r="E410" s="4" t="s">
        <v>11</v>
      </c>
      <c r="F410" s="4" t="s">
        <v>485</v>
      </c>
      <c r="G410" s="5" t="s">
        <v>12</v>
      </c>
    </row>
    <row r="411" spans="1:7" x14ac:dyDescent="0.2">
      <c r="A411" s="3" t="s">
        <v>871</v>
      </c>
      <c r="B411" s="4" t="s">
        <v>878</v>
      </c>
      <c r="C411" s="4" t="s">
        <v>879</v>
      </c>
      <c r="D411" s="4" t="s">
        <v>506</v>
      </c>
      <c r="E411" s="4" t="s">
        <v>857</v>
      </c>
      <c r="F411" s="4" t="s">
        <v>1259</v>
      </c>
      <c r="G411" s="5" t="s">
        <v>12</v>
      </c>
    </row>
    <row r="412" spans="1:7" x14ac:dyDescent="0.2">
      <c r="A412" s="3" t="s">
        <v>871</v>
      </c>
      <c r="B412" s="4" t="s">
        <v>880</v>
      </c>
      <c r="C412" s="4" t="s">
        <v>881</v>
      </c>
      <c r="D412" s="4" t="s">
        <v>506</v>
      </c>
      <c r="E412" s="4" t="s">
        <v>857</v>
      </c>
      <c r="F412" s="4" t="s">
        <v>485</v>
      </c>
      <c r="G412" s="5" t="s">
        <v>12</v>
      </c>
    </row>
    <row r="413" spans="1:7" ht="22.5" x14ac:dyDescent="0.2">
      <c r="A413" s="3" t="s">
        <v>871</v>
      </c>
      <c r="B413" s="4" t="s">
        <v>882</v>
      </c>
      <c r="C413" s="4" t="s">
        <v>883</v>
      </c>
      <c r="D413" s="4" t="s">
        <v>506</v>
      </c>
      <c r="E413" s="4" t="s">
        <v>857</v>
      </c>
      <c r="F413" s="4" t="s">
        <v>485</v>
      </c>
      <c r="G413" s="5" t="s">
        <v>12</v>
      </c>
    </row>
    <row r="414" spans="1:7" x14ac:dyDescent="0.2">
      <c r="A414" s="3" t="s">
        <v>871</v>
      </c>
      <c r="B414" s="4" t="s">
        <v>884</v>
      </c>
      <c r="C414" s="4" t="s">
        <v>885</v>
      </c>
      <c r="D414" s="4" t="s">
        <v>506</v>
      </c>
      <c r="E414" s="4" t="s">
        <v>857</v>
      </c>
      <c r="F414" s="4" t="s">
        <v>485</v>
      </c>
      <c r="G414" s="5" t="s">
        <v>12</v>
      </c>
    </row>
    <row r="415" spans="1:7" x14ac:dyDescent="0.2">
      <c r="A415" s="3" t="s">
        <v>871</v>
      </c>
      <c r="B415" s="4" t="s">
        <v>886</v>
      </c>
      <c r="C415" s="4" t="s">
        <v>887</v>
      </c>
      <c r="D415" s="4" t="s">
        <v>506</v>
      </c>
      <c r="E415" s="4" t="s">
        <v>857</v>
      </c>
      <c r="F415" s="4" t="s">
        <v>485</v>
      </c>
      <c r="G415" s="5" t="s">
        <v>12</v>
      </c>
    </row>
    <row r="416" spans="1:7" x14ac:dyDescent="0.2">
      <c r="A416" s="3" t="s">
        <v>871</v>
      </c>
      <c r="B416" s="4" t="s">
        <v>888</v>
      </c>
      <c r="C416" s="4" t="s">
        <v>889</v>
      </c>
      <c r="D416" s="4" t="s">
        <v>506</v>
      </c>
      <c r="E416" s="4" t="s">
        <v>857</v>
      </c>
      <c r="F416" s="4" t="s">
        <v>485</v>
      </c>
      <c r="G416" s="5" t="s">
        <v>12</v>
      </c>
    </row>
    <row r="417" spans="1:7" x14ac:dyDescent="0.2">
      <c r="A417" s="3" t="s">
        <v>871</v>
      </c>
      <c r="B417" s="4" t="s">
        <v>890</v>
      </c>
      <c r="C417" s="4" t="s">
        <v>891</v>
      </c>
      <c r="D417" s="4" t="s">
        <v>506</v>
      </c>
      <c r="E417" s="4" t="s">
        <v>857</v>
      </c>
      <c r="F417" s="4" t="s">
        <v>485</v>
      </c>
      <c r="G417" s="5" t="s">
        <v>12</v>
      </c>
    </row>
    <row r="418" spans="1:7" x14ac:dyDescent="0.2">
      <c r="A418" s="3" t="s">
        <v>871</v>
      </c>
      <c r="B418" s="4" t="s">
        <v>892</v>
      </c>
      <c r="C418" s="4" t="s">
        <v>893</v>
      </c>
      <c r="D418" s="4" t="s">
        <v>506</v>
      </c>
      <c r="E418" s="4" t="s">
        <v>857</v>
      </c>
      <c r="F418" s="4" t="s">
        <v>485</v>
      </c>
      <c r="G418" s="5" t="s">
        <v>12</v>
      </c>
    </row>
    <row r="419" spans="1:7" x14ac:dyDescent="0.2">
      <c r="A419" s="3" t="s">
        <v>871</v>
      </c>
      <c r="B419" s="4" t="s">
        <v>894</v>
      </c>
      <c r="C419" s="4" t="s">
        <v>895</v>
      </c>
      <c r="D419" s="4" t="s">
        <v>506</v>
      </c>
      <c r="E419" s="4" t="s">
        <v>857</v>
      </c>
      <c r="F419" s="4" t="s">
        <v>485</v>
      </c>
      <c r="G419" s="5" t="s">
        <v>12</v>
      </c>
    </row>
    <row r="420" spans="1:7" x14ac:dyDescent="0.2">
      <c r="A420" s="3" t="s">
        <v>871</v>
      </c>
      <c r="B420" s="4" t="s">
        <v>896</v>
      </c>
      <c r="C420" s="4" t="s">
        <v>897</v>
      </c>
      <c r="D420" s="4" t="s">
        <v>506</v>
      </c>
      <c r="E420" s="4" t="s">
        <v>857</v>
      </c>
      <c r="F420" s="4" t="s">
        <v>485</v>
      </c>
      <c r="G420" s="5" t="s">
        <v>12</v>
      </c>
    </row>
    <row r="421" spans="1:7" x14ac:dyDescent="0.2">
      <c r="A421" s="3" t="s">
        <v>871</v>
      </c>
      <c r="B421" s="4" t="s">
        <v>898</v>
      </c>
      <c r="C421" s="4" t="s">
        <v>899</v>
      </c>
      <c r="D421" s="4" t="s">
        <v>506</v>
      </c>
      <c r="E421" s="4" t="s">
        <v>857</v>
      </c>
      <c r="F421" s="4" t="s">
        <v>485</v>
      </c>
      <c r="G421" s="5" t="s">
        <v>12</v>
      </c>
    </row>
    <row r="422" spans="1:7" x14ac:dyDescent="0.2">
      <c r="A422" s="3" t="s">
        <v>871</v>
      </c>
      <c r="B422" s="4" t="s">
        <v>900</v>
      </c>
      <c r="C422" s="4" t="s">
        <v>901</v>
      </c>
      <c r="D422" s="4" t="s">
        <v>506</v>
      </c>
      <c r="E422" s="4" t="s">
        <v>857</v>
      </c>
      <c r="F422" s="4" t="s">
        <v>485</v>
      </c>
      <c r="G422" s="5" t="s">
        <v>12</v>
      </c>
    </row>
    <row r="423" spans="1:7" x14ac:dyDescent="0.2">
      <c r="A423" s="3" t="s">
        <v>871</v>
      </c>
      <c r="B423" s="4" t="s">
        <v>902</v>
      </c>
      <c r="C423" s="4" t="s">
        <v>903</v>
      </c>
      <c r="D423" s="4" t="s">
        <v>506</v>
      </c>
      <c r="E423" s="4" t="s">
        <v>857</v>
      </c>
      <c r="F423" s="4" t="s">
        <v>485</v>
      </c>
      <c r="G423" s="5" t="s">
        <v>12</v>
      </c>
    </row>
    <row r="424" spans="1:7" ht="22.5" x14ac:dyDescent="0.2">
      <c r="A424" s="3" t="s">
        <v>871</v>
      </c>
      <c r="B424" s="4" t="s">
        <v>904</v>
      </c>
      <c r="C424" s="4" t="s">
        <v>905</v>
      </c>
      <c r="D424" s="4" t="s">
        <v>506</v>
      </c>
      <c r="E424" s="4" t="s">
        <v>857</v>
      </c>
      <c r="F424" s="4" t="s">
        <v>1259</v>
      </c>
      <c r="G424" s="5" t="s">
        <v>12</v>
      </c>
    </row>
    <row r="425" spans="1:7" x14ac:dyDescent="0.2">
      <c r="A425" s="3" t="s">
        <v>871</v>
      </c>
      <c r="B425" s="4" t="s">
        <v>906</v>
      </c>
      <c r="C425" s="4" t="s">
        <v>907</v>
      </c>
      <c r="D425" s="4" t="s">
        <v>506</v>
      </c>
      <c r="E425" s="4" t="s">
        <v>11</v>
      </c>
      <c r="F425" s="4" t="s">
        <v>485</v>
      </c>
      <c r="G425" s="5" t="s">
        <v>12</v>
      </c>
    </row>
    <row r="426" spans="1:7" x14ac:dyDescent="0.2">
      <c r="A426" s="3" t="s">
        <v>908</v>
      </c>
      <c r="B426" s="4" t="s">
        <v>909</v>
      </c>
      <c r="C426" s="4" t="s">
        <v>910</v>
      </c>
      <c r="D426" s="4" t="s">
        <v>506</v>
      </c>
      <c r="E426" s="4" t="s">
        <v>857</v>
      </c>
      <c r="F426" s="4" t="s">
        <v>485</v>
      </c>
      <c r="G426" s="5" t="s">
        <v>12</v>
      </c>
    </row>
    <row r="427" spans="1:7" x14ac:dyDescent="0.2">
      <c r="A427" s="3" t="s">
        <v>908</v>
      </c>
      <c r="B427" s="4" t="s">
        <v>911</v>
      </c>
      <c r="C427" s="4" t="s">
        <v>912</v>
      </c>
      <c r="D427" s="4" t="s">
        <v>506</v>
      </c>
      <c r="E427" s="4" t="s">
        <v>857</v>
      </c>
      <c r="F427" s="4" t="s">
        <v>485</v>
      </c>
      <c r="G427" s="5" t="s">
        <v>12</v>
      </c>
    </row>
    <row r="428" spans="1:7" x14ac:dyDescent="0.2">
      <c r="A428" s="3" t="s">
        <v>908</v>
      </c>
      <c r="B428" s="4" t="s">
        <v>913</v>
      </c>
      <c r="C428" s="4" t="s">
        <v>914</v>
      </c>
      <c r="D428" s="4" t="s">
        <v>506</v>
      </c>
      <c r="E428" s="4" t="s">
        <v>857</v>
      </c>
      <c r="F428" s="4" t="s">
        <v>485</v>
      </c>
      <c r="G428" s="5" t="s">
        <v>12</v>
      </c>
    </row>
    <row r="429" spans="1:7" x14ac:dyDescent="0.2">
      <c r="A429" s="3" t="s">
        <v>908</v>
      </c>
      <c r="B429" s="4" t="s">
        <v>915</v>
      </c>
      <c r="C429" s="4" t="s">
        <v>916</v>
      </c>
      <c r="D429" s="4" t="s">
        <v>506</v>
      </c>
      <c r="E429" s="4" t="s">
        <v>857</v>
      </c>
      <c r="F429" s="4" t="s">
        <v>1259</v>
      </c>
      <c r="G429" s="5" t="s">
        <v>12</v>
      </c>
    </row>
    <row r="430" spans="1:7" ht="22.5" x14ac:dyDescent="0.2">
      <c r="A430" s="3" t="s">
        <v>908</v>
      </c>
      <c r="B430" s="4" t="s">
        <v>917</v>
      </c>
      <c r="C430" s="4" t="s">
        <v>918</v>
      </c>
      <c r="D430" s="4" t="s">
        <v>506</v>
      </c>
      <c r="E430" s="4" t="s">
        <v>857</v>
      </c>
      <c r="F430" s="4" t="s">
        <v>1259</v>
      </c>
      <c r="G430" s="5" t="s">
        <v>12</v>
      </c>
    </row>
    <row r="431" spans="1:7" x14ac:dyDescent="0.2">
      <c r="A431" s="3" t="s">
        <v>908</v>
      </c>
      <c r="B431" s="4" t="s">
        <v>919</v>
      </c>
      <c r="C431" s="4" t="s">
        <v>920</v>
      </c>
      <c r="D431" s="4" t="s">
        <v>506</v>
      </c>
      <c r="E431" s="4" t="s">
        <v>857</v>
      </c>
      <c r="F431" s="4" t="s">
        <v>485</v>
      </c>
      <c r="G431" s="5" t="s">
        <v>12</v>
      </c>
    </row>
    <row r="432" spans="1:7" x14ac:dyDescent="0.2">
      <c r="A432" s="3" t="s">
        <v>908</v>
      </c>
      <c r="B432" s="4" t="s">
        <v>921</v>
      </c>
      <c r="C432" s="4" t="s">
        <v>922</v>
      </c>
      <c r="D432" s="4" t="s">
        <v>506</v>
      </c>
      <c r="E432" s="4" t="s">
        <v>857</v>
      </c>
      <c r="F432" s="4" t="s">
        <v>485</v>
      </c>
      <c r="G432" s="5" t="s">
        <v>12</v>
      </c>
    </row>
    <row r="433" spans="1:7" x14ac:dyDescent="0.2">
      <c r="A433" s="3" t="s">
        <v>908</v>
      </c>
      <c r="B433" s="4" t="s">
        <v>923</v>
      </c>
      <c r="C433" s="4" t="s">
        <v>924</v>
      </c>
      <c r="D433" s="4" t="s">
        <v>506</v>
      </c>
      <c r="E433" s="4" t="s">
        <v>857</v>
      </c>
      <c r="F433" s="4" t="s">
        <v>485</v>
      </c>
      <c r="G433" s="5" t="s">
        <v>12</v>
      </c>
    </row>
    <row r="434" spans="1:7" x14ac:dyDescent="0.2">
      <c r="A434" s="3" t="s">
        <v>908</v>
      </c>
      <c r="B434" s="4" t="s">
        <v>925</v>
      </c>
      <c r="C434" s="4" t="s">
        <v>926</v>
      </c>
      <c r="D434" s="4" t="s">
        <v>506</v>
      </c>
      <c r="E434" s="4" t="s">
        <v>857</v>
      </c>
      <c r="F434" s="4" t="s">
        <v>485</v>
      </c>
      <c r="G434" s="5" t="s">
        <v>12</v>
      </c>
    </row>
    <row r="435" spans="1:7" x14ac:dyDescent="0.2">
      <c r="A435" s="3" t="s">
        <v>908</v>
      </c>
      <c r="B435" s="4" t="s">
        <v>927</v>
      </c>
      <c r="C435" s="4" t="s">
        <v>928</v>
      </c>
      <c r="D435" s="4" t="s">
        <v>506</v>
      </c>
      <c r="E435" s="4" t="s">
        <v>857</v>
      </c>
      <c r="F435" s="4" t="s">
        <v>485</v>
      </c>
      <c r="G435" s="5" t="s">
        <v>12</v>
      </c>
    </row>
    <row r="436" spans="1:7" x14ac:dyDescent="0.2">
      <c r="A436" s="3" t="s">
        <v>929</v>
      </c>
      <c r="B436" s="4" t="s">
        <v>930</v>
      </c>
      <c r="C436" s="4" t="s">
        <v>931</v>
      </c>
      <c r="D436" s="4" t="s">
        <v>506</v>
      </c>
      <c r="E436" s="4" t="s">
        <v>857</v>
      </c>
      <c r="F436" s="4" t="s">
        <v>485</v>
      </c>
      <c r="G436" s="5" t="s">
        <v>12</v>
      </c>
    </row>
    <row r="437" spans="1:7" x14ac:dyDescent="0.2">
      <c r="A437" s="3" t="s">
        <v>929</v>
      </c>
      <c r="B437" s="4" t="s">
        <v>932</v>
      </c>
      <c r="C437" s="4" t="s">
        <v>933</v>
      </c>
      <c r="D437" s="4" t="s">
        <v>506</v>
      </c>
      <c r="E437" s="4" t="s">
        <v>857</v>
      </c>
      <c r="F437" s="4" t="s">
        <v>485</v>
      </c>
      <c r="G437" s="5"/>
    </row>
    <row r="438" spans="1:7" x14ac:dyDescent="0.2">
      <c r="A438" s="3" t="s">
        <v>929</v>
      </c>
      <c r="B438" s="4" t="s">
        <v>934</v>
      </c>
      <c r="C438" s="4" t="s">
        <v>935</v>
      </c>
      <c r="D438" s="4" t="s">
        <v>506</v>
      </c>
      <c r="E438" s="4" t="s">
        <v>857</v>
      </c>
      <c r="F438" s="4" t="s">
        <v>485</v>
      </c>
      <c r="G438" s="5" t="s">
        <v>12</v>
      </c>
    </row>
    <row r="439" spans="1:7" x14ac:dyDescent="0.2">
      <c r="A439" s="3" t="s">
        <v>929</v>
      </c>
      <c r="B439" s="4" t="s">
        <v>936</v>
      </c>
      <c r="C439" s="4" t="s">
        <v>937</v>
      </c>
      <c r="D439" s="4" t="s">
        <v>506</v>
      </c>
      <c r="E439" s="4" t="s">
        <v>857</v>
      </c>
      <c r="F439" s="4" t="s">
        <v>485</v>
      </c>
      <c r="G439" s="5" t="s">
        <v>12</v>
      </c>
    </row>
    <row r="440" spans="1:7" x14ac:dyDescent="0.2">
      <c r="A440" s="3" t="s">
        <v>929</v>
      </c>
      <c r="B440" s="4" t="s">
        <v>938</v>
      </c>
      <c r="C440" s="4" t="s">
        <v>939</v>
      </c>
      <c r="D440" s="4" t="s">
        <v>506</v>
      </c>
      <c r="E440" s="4" t="s">
        <v>857</v>
      </c>
      <c r="F440" s="4" t="s">
        <v>485</v>
      </c>
      <c r="G440" s="5" t="s">
        <v>12</v>
      </c>
    </row>
    <row r="441" spans="1:7" x14ac:dyDescent="0.2">
      <c r="A441" s="3" t="s">
        <v>929</v>
      </c>
      <c r="B441" s="4" t="s">
        <v>940</v>
      </c>
      <c r="C441" s="4" t="s">
        <v>893</v>
      </c>
      <c r="D441" s="4" t="s">
        <v>941</v>
      </c>
      <c r="E441" s="4" t="s">
        <v>857</v>
      </c>
      <c r="F441" s="4" t="s">
        <v>1259</v>
      </c>
      <c r="G441" s="5" t="s">
        <v>12</v>
      </c>
    </row>
    <row r="442" spans="1:7" x14ac:dyDescent="0.2">
      <c r="A442" s="3" t="s">
        <v>929</v>
      </c>
      <c r="B442" s="4" t="s">
        <v>942</v>
      </c>
      <c r="C442" s="4" t="s">
        <v>943</v>
      </c>
      <c r="D442" s="4" t="s">
        <v>506</v>
      </c>
      <c r="E442" s="4" t="s">
        <v>857</v>
      </c>
      <c r="F442" s="4" t="s">
        <v>485</v>
      </c>
      <c r="G442" s="5" t="s">
        <v>12</v>
      </c>
    </row>
    <row r="443" spans="1:7" x14ac:dyDescent="0.2">
      <c r="A443" s="3" t="s">
        <v>929</v>
      </c>
      <c r="B443" s="4" t="s">
        <v>944</v>
      </c>
      <c r="C443" s="4" t="s">
        <v>945</v>
      </c>
      <c r="D443" s="4" t="s">
        <v>506</v>
      </c>
      <c r="E443" s="4" t="s">
        <v>857</v>
      </c>
      <c r="F443" s="4" t="s">
        <v>1259</v>
      </c>
      <c r="G443" s="5" t="s">
        <v>12</v>
      </c>
    </row>
    <row r="444" spans="1:7" x14ac:dyDescent="0.2">
      <c r="A444" s="3" t="s">
        <v>929</v>
      </c>
      <c r="B444" s="4" t="s">
        <v>946</v>
      </c>
      <c r="C444" s="4" t="s">
        <v>947</v>
      </c>
      <c r="D444" s="4" t="s">
        <v>506</v>
      </c>
      <c r="E444" s="4" t="s">
        <v>857</v>
      </c>
      <c r="F444" s="4" t="s">
        <v>485</v>
      </c>
      <c r="G444" s="5" t="s">
        <v>12</v>
      </c>
    </row>
    <row r="445" spans="1:7" x14ac:dyDescent="0.2">
      <c r="A445" s="3" t="s">
        <v>929</v>
      </c>
      <c r="B445" s="4" t="s">
        <v>948</v>
      </c>
      <c r="C445" s="4" t="s">
        <v>949</v>
      </c>
      <c r="D445" s="4" t="s">
        <v>506</v>
      </c>
      <c r="E445" s="4" t="s">
        <v>857</v>
      </c>
      <c r="F445" s="4" t="s">
        <v>1259</v>
      </c>
      <c r="G445" s="5" t="s">
        <v>12</v>
      </c>
    </row>
    <row r="446" spans="1:7" x14ac:dyDescent="0.2">
      <c r="A446" s="3" t="s">
        <v>929</v>
      </c>
      <c r="B446" s="4" t="s">
        <v>950</v>
      </c>
      <c r="C446" s="4" t="s">
        <v>951</v>
      </c>
      <c r="D446" s="4" t="s">
        <v>941</v>
      </c>
      <c r="E446" s="4" t="s">
        <v>857</v>
      </c>
      <c r="F446" s="4" t="s">
        <v>1259</v>
      </c>
      <c r="G446" s="5" t="s">
        <v>12</v>
      </c>
    </row>
    <row r="447" spans="1:7" x14ac:dyDescent="0.2">
      <c r="A447" s="3" t="s">
        <v>929</v>
      </c>
      <c r="B447" s="4" t="s">
        <v>952</v>
      </c>
      <c r="C447" s="4" t="s">
        <v>953</v>
      </c>
      <c r="D447" s="4" t="s">
        <v>506</v>
      </c>
      <c r="E447" s="4" t="s">
        <v>857</v>
      </c>
      <c r="F447" s="4" t="s">
        <v>485</v>
      </c>
      <c r="G447" s="5" t="s">
        <v>12</v>
      </c>
    </row>
    <row r="448" spans="1:7" x14ac:dyDescent="0.2">
      <c r="A448" s="3" t="s">
        <v>954</v>
      </c>
      <c r="B448" s="4" t="s">
        <v>955</v>
      </c>
      <c r="C448" s="4" t="s">
        <v>956</v>
      </c>
      <c r="D448" s="4" t="s">
        <v>941</v>
      </c>
      <c r="E448" s="4" t="s">
        <v>857</v>
      </c>
      <c r="F448" s="4" t="s">
        <v>485</v>
      </c>
      <c r="G448" s="5" t="s">
        <v>12</v>
      </c>
    </row>
    <row r="449" spans="1:7" x14ac:dyDescent="0.2">
      <c r="A449" s="3" t="s">
        <v>954</v>
      </c>
      <c r="B449" s="4" t="s">
        <v>957</v>
      </c>
      <c r="C449" s="4" t="s">
        <v>958</v>
      </c>
      <c r="D449" s="4" t="s">
        <v>941</v>
      </c>
      <c r="E449" s="4" t="s">
        <v>857</v>
      </c>
      <c r="F449" s="4" t="s">
        <v>485</v>
      </c>
      <c r="G449" s="5" t="s">
        <v>12</v>
      </c>
    </row>
    <row r="450" spans="1:7" x14ac:dyDescent="0.2">
      <c r="A450" s="3" t="s">
        <v>954</v>
      </c>
      <c r="B450" s="4" t="s">
        <v>959</v>
      </c>
      <c r="C450" s="4" t="s">
        <v>960</v>
      </c>
      <c r="D450" s="4" t="s">
        <v>941</v>
      </c>
      <c r="E450" s="4" t="s">
        <v>857</v>
      </c>
      <c r="F450" s="4" t="s">
        <v>485</v>
      </c>
      <c r="G450" s="5" t="s">
        <v>12</v>
      </c>
    </row>
    <row r="451" spans="1:7" x14ac:dyDescent="0.2">
      <c r="A451" s="3" t="s">
        <v>954</v>
      </c>
      <c r="B451" s="4" t="s">
        <v>961</v>
      </c>
      <c r="C451" s="4" t="s">
        <v>962</v>
      </c>
      <c r="D451" s="4" t="s">
        <v>963</v>
      </c>
      <c r="E451" s="4" t="s">
        <v>857</v>
      </c>
      <c r="F451" s="4" t="s">
        <v>485</v>
      </c>
      <c r="G451" s="5" t="s">
        <v>12</v>
      </c>
    </row>
    <row r="452" spans="1:7" x14ac:dyDescent="0.2">
      <c r="A452" s="3" t="s">
        <v>954</v>
      </c>
      <c r="B452" s="4" t="s">
        <v>964</v>
      </c>
      <c r="C452" s="4" t="s">
        <v>965</v>
      </c>
      <c r="D452" s="4" t="s">
        <v>941</v>
      </c>
      <c r="E452" s="4" t="s">
        <v>857</v>
      </c>
      <c r="F452" s="4" t="s">
        <v>485</v>
      </c>
      <c r="G452" s="5" t="s">
        <v>12</v>
      </c>
    </row>
    <row r="453" spans="1:7" x14ac:dyDescent="0.2">
      <c r="A453" s="3" t="s">
        <v>954</v>
      </c>
      <c r="B453" s="4" t="s">
        <v>966</v>
      </c>
      <c r="C453" s="4" t="s">
        <v>883</v>
      </c>
      <c r="D453" s="4" t="s">
        <v>967</v>
      </c>
      <c r="E453" s="4" t="s">
        <v>857</v>
      </c>
      <c r="F453" s="4" t="s">
        <v>1259</v>
      </c>
      <c r="G453" s="5" t="s">
        <v>12</v>
      </c>
    </row>
    <row r="454" spans="1:7" x14ac:dyDescent="0.2">
      <c r="A454" s="3" t="s">
        <v>954</v>
      </c>
      <c r="B454" s="4" t="s">
        <v>968</v>
      </c>
      <c r="C454" s="4" t="s">
        <v>883</v>
      </c>
      <c r="D454" s="4" t="s">
        <v>967</v>
      </c>
      <c r="E454" s="4" t="s">
        <v>11</v>
      </c>
      <c r="F454" s="4" t="s">
        <v>1259</v>
      </c>
      <c r="G454" s="5" t="s">
        <v>12</v>
      </c>
    </row>
    <row r="455" spans="1:7" x14ac:dyDescent="0.2">
      <c r="A455" s="3" t="s">
        <v>954</v>
      </c>
      <c r="B455" s="4" t="s">
        <v>969</v>
      </c>
      <c r="C455" s="4" t="s">
        <v>970</v>
      </c>
      <c r="D455" s="4" t="s">
        <v>941</v>
      </c>
      <c r="E455" s="4" t="s">
        <v>857</v>
      </c>
      <c r="F455" s="4" t="s">
        <v>485</v>
      </c>
      <c r="G455" s="5" t="s">
        <v>12</v>
      </c>
    </row>
    <row r="456" spans="1:7" x14ac:dyDescent="0.2">
      <c r="A456" s="3" t="s">
        <v>954</v>
      </c>
      <c r="B456" s="4" t="s">
        <v>971</v>
      </c>
      <c r="C456" s="4" t="s">
        <v>972</v>
      </c>
      <c r="D456" s="4" t="s">
        <v>941</v>
      </c>
      <c r="E456" s="4" t="s">
        <v>857</v>
      </c>
      <c r="F456" s="4" t="s">
        <v>485</v>
      </c>
      <c r="G456" s="5" t="s">
        <v>12</v>
      </c>
    </row>
    <row r="457" spans="1:7" x14ac:dyDescent="0.2">
      <c r="A457" s="3" t="s">
        <v>954</v>
      </c>
      <c r="B457" s="4" t="s">
        <v>973</v>
      </c>
      <c r="C457" s="4" t="s">
        <v>974</v>
      </c>
      <c r="D457" s="4" t="s">
        <v>967</v>
      </c>
      <c r="E457" s="4" t="s">
        <v>857</v>
      </c>
      <c r="F457" s="4" t="s">
        <v>485</v>
      </c>
      <c r="G457" s="5" t="s">
        <v>12</v>
      </c>
    </row>
    <row r="458" spans="1:7" x14ac:dyDescent="0.2">
      <c r="A458" s="3" t="s">
        <v>954</v>
      </c>
      <c r="B458" s="4" t="s">
        <v>975</v>
      </c>
      <c r="C458" s="4" t="s">
        <v>976</v>
      </c>
      <c r="D458" s="4" t="s">
        <v>967</v>
      </c>
      <c r="E458" s="4" t="s">
        <v>857</v>
      </c>
      <c r="F458" s="4" t="s">
        <v>485</v>
      </c>
      <c r="G458" s="5" t="s">
        <v>12</v>
      </c>
    </row>
    <row r="459" spans="1:7" x14ac:dyDescent="0.2">
      <c r="A459" s="3" t="s">
        <v>954</v>
      </c>
      <c r="B459" s="4" t="s">
        <v>977</v>
      </c>
      <c r="C459" s="4" t="s">
        <v>978</v>
      </c>
      <c r="D459" s="4" t="s">
        <v>967</v>
      </c>
      <c r="E459" s="4" t="s">
        <v>857</v>
      </c>
      <c r="F459" s="4" t="s">
        <v>485</v>
      </c>
      <c r="G459" s="5" t="s">
        <v>12</v>
      </c>
    </row>
    <row r="460" spans="1:7" x14ac:dyDescent="0.2">
      <c r="A460" s="3" t="s">
        <v>954</v>
      </c>
      <c r="B460" s="4" t="s">
        <v>979</v>
      </c>
      <c r="C460" s="4" t="s">
        <v>980</v>
      </c>
      <c r="D460" s="4" t="s">
        <v>963</v>
      </c>
      <c r="E460" s="4" t="s">
        <v>857</v>
      </c>
      <c r="F460" s="4" t="s">
        <v>485</v>
      </c>
      <c r="G460" s="5" t="s">
        <v>12</v>
      </c>
    </row>
    <row r="461" spans="1:7" x14ac:dyDescent="0.2">
      <c r="A461" s="3" t="s">
        <v>954</v>
      </c>
      <c r="B461" s="4" t="s">
        <v>981</v>
      </c>
      <c r="C461" s="4" t="s">
        <v>982</v>
      </c>
      <c r="D461" s="4" t="s">
        <v>941</v>
      </c>
      <c r="E461" s="4" t="s">
        <v>857</v>
      </c>
      <c r="F461" s="4" t="s">
        <v>485</v>
      </c>
      <c r="G461" s="5" t="s">
        <v>12</v>
      </c>
    </row>
    <row r="462" spans="1:7" x14ac:dyDescent="0.2">
      <c r="A462" s="3" t="s">
        <v>954</v>
      </c>
      <c r="B462" s="4" t="s">
        <v>983</v>
      </c>
      <c r="C462" s="4" t="s">
        <v>984</v>
      </c>
      <c r="D462" s="4" t="s">
        <v>967</v>
      </c>
      <c r="E462" s="4" t="s">
        <v>857</v>
      </c>
      <c r="F462" s="4" t="s">
        <v>485</v>
      </c>
      <c r="G462" s="5" t="s">
        <v>12</v>
      </c>
    </row>
    <row r="463" spans="1:7" x14ac:dyDescent="0.2">
      <c r="A463" s="3" t="s">
        <v>954</v>
      </c>
      <c r="B463" s="4" t="s">
        <v>985</v>
      </c>
      <c r="C463" s="4" t="s">
        <v>986</v>
      </c>
      <c r="D463" s="4" t="s">
        <v>963</v>
      </c>
      <c r="E463" s="4" t="s">
        <v>857</v>
      </c>
      <c r="F463" s="4" t="s">
        <v>1259</v>
      </c>
      <c r="G463" s="5" t="s">
        <v>12</v>
      </c>
    </row>
    <row r="464" spans="1:7" x14ac:dyDescent="0.2">
      <c r="A464" s="3" t="s">
        <v>987</v>
      </c>
      <c r="B464" s="4" t="s">
        <v>988</v>
      </c>
      <c r="C464" s="4" t="s">
        <v>989</v>
      </c>
      <c r="D464" s="4" t="s">
        <v>967</v>
      </c>
      <c r="E464" s="4" t="s">
        <v>857</v>
      </c>
      <c r="F464" s="4" t="s">
        <v>1259</v>
      </c>
      <c r="G464" s="5" t="s">
        <v>12</v>
      </c>
    </row>
    <row r="465" spans="1:7" ht="22.5" x14ac:dyDescent="0.2">
      <c r="A465" s="3" t="s">
        <v>987</v>
      </c>
      <c r="B465" s="4" t="s">
        <v>990</v>
      </c>
      <c r="C465" s="4" t="s">
        <v>991</v>
      </c>
      <c r="D465" s="4" t="s">
        <v>967</v>
      </c>
      <c r="E465" s="4" t="s">
        <v>857</v>
      </c>
      <c r="F465" s="4" t="s">
        <v>485</v>
      </c>
      <c r="G465" s="5" t="s">
        <v>12</v>
      </c>
    </row>
    <row r="466" spans="1:7" x14ac:dyDescent="0.2">
      <c r="A466" s="3" t="s">
        <v>987</v>
      </c>
      <c r="B466" s="4" t="s">
        <v>992</v>
      </c>
      <c r="C466" s="4" t="s">
        <v>993</v>
      </c>
      <c r="D466" s="4" t="s">
        <v>941</v>
      </c>
      <c r="E466" s="4" t="s">
        <v>857</v>
      </c>
      <c r="F466" s="4" t="s">
        <v>485</v>
      </c>
      <c r="G466" s="5" t="s">
        <v>12</v>
      </c>
    </row>
    <row r="467" spans="1:7" x14ac:dyDescent="0.2">
      <c r="A467" s="3" t="s">
        <v>987</v>
      </c>
      <c r="B467" s="4" t="s">
        <v>994</v>
      </c>
      <c r="C467" s="4" t="s">
        <v>995</v>
      </c>
      <c r="D467" s="4" t="s">
        <v>996</v>
      </c>
      <c r="E467" s="4" t="s">
        <v>857</v>
      </c>
      <c r="F467" s="4" t="s">
        <v>485</v>
      </c>
      <c r="G467" s="5" t="s">
        <v>12</v>
      </c>
    </row>
    <row r="468" spans="1:7" x14ac:dyDescent="0.2">
      <c r="A468" s="3" t="s">
        <v>987</v>
      </c>
      <c r="B468" s="4" t="s">
        <v>997</v>
      </c>
      <c r="C468" s="4" t="s">
        <v>998</v>
      </c>
      <c r="D468" s="4" t="s">
        <v>941</v>
      </c>
      <c r="E468" s="4" t="s">
        <v>857</v>
      </c>
      <c r="F468" s="4" t="s">
        <v>485</v>
      </c>
      <c r="G468" s="5" t="s">
        <v>12</v>
      </c>
    </row>
    <row r="469" spans="1:7" x14ac:dyDescent="0.2">
      <c r="A469" s="3" t="s">
        <v>987</v>
      </c>
      <c r="B469" s="4" t="s">
        <v>999</v>
      </c>
      <c r="C469" s="4" t="s">
        <v>1000</v>
      </c>
      <c r="D469" s="4" t="s">
        <v>941</v>
      </c>
      <c r="E469" s="4" t="s">
        <v>857</v>
      </c>
      <c r="F469" s="4" t="s">
        <v>1259</v>
      </c>
      <c r="G469" s="5" t="s">
        <v>12</v>
      </c>
    </row>
    <row r="470" spans="1:7" x14ac:dyDescent="0.2">
      <c r="A470" s="3" t="s">
        <v>987</v>
      </c>
      <c r="B470" s="4" t="s">
        <v>1001</v>
      </c>
      <c r="C470" s="4" t="s">
        <v>1002</v>
      </c>
      <c r="D470" s="4" t="s">
        <v>967</v>
      </c>
      <c r="E470" s="4" t="s">
        <v>857</v>
      </c>
      <c r="F470" s="4" t="s">
        <v>485</v>
      </c>
      <c r="G470" s="5" t="s">
        <v>12</v>
      </c>
    </row>
    <row r="471" spans="1:7" x14ac:dyDescent="0.2">
      <c r="A471" s="3" t="s">
        <v>987</v>
      </c>
      <c r="B471" s="4" t="s">
        <v>1003</v>
      </c>
      <c r="C471" s="4" t="s">
        <v>1004</v>
      </c>
      <c r="D471" s="4" t="s">
        <v>967</v>
      </c>
      <c r="E471" s="4" t="s">
        <v>857</v>
      </c>
      <c r="F471" s="4" t="s">
        <v>485</v>
      </c>
      <c r="G471" s="5" t="s">
        <v>12</v>
      </c>
    </row>
    <row r="472" spans="1:7" x14ac:dyDescent="0.2">
      <c r="A472" s="3" t="s">
        <v>987</v>
      </c>
      <c r="B472" s="4" t="s">
        <v>1005</v>
      </c>
      <c r="C472" s="4" t="s">
        <v>1006</v>
      </c>
      <c r="D472" s="4" t="s">
        <v>941</v>
      </c>
      <c r="E472" s="4" t="s">
        <v>857</v>
      </c>
      <c r="F472" s="4" t="s">
        <v>485</v>
      </c>
      <c r="G472" s="5" t="s">
        <v>12</v>
      </c>
    </row>
    <row r="473" spans="1:7" x14ac:dyDescent="0.2">
      <c r="A473" s="3" t="s">
        <v>987</v>
      </c>
      <c r="B473" s="4" t="s">
        <v>1007</v>
      </c>
      <c r="C473" s="4" t="s">
        <v>1008</v>
      </c>
      <c r="D473" s="4" t="s">
        <v>941</v>
      </c>
      <c r="E473" s="4" t="s">
        <v>857</v>
      </c>
      <c r="F473" s="4" t="s">
        <v>485</v>
      </c>
      <c r="G473" s="5" t="s">
        <v>12</v>
      </c>
    </row>
    <row r="474" spans="1:7" x14ac:dyDescent="0.2">
      <c r="A474" s="3" t="s">
        <v>987</v>
      </c>
      <c r="B474" s="4" t="s">
        <v>1009</v>
      </c>
      <c r="C474" s="4" t="s">
        <v>1010</v>
      </c>
      <c r="D474" s="4" t="s">
        <v>1011</v>
      </c>
      <c r="E474" s="4" t="s">
        <v>857</v>
      </c>
      <c r="F474" s="4" t="s">
        <v>485</v>
      </c>
      <c r="G474" s="5" t="s">
        <v>12</v>
      </c>
    </row>
    <row r="475" spans="1:7" x14ac:dyDescent="0.2">
      <c r="A475" s="3" t="s">
        <v>987</v>
      </c>
      <c r="B475" s="4" t="s">
        <v>1012</v>
      </c>
      <c r="C475" s="4" t="s">
        <v>1013</v>
      </c>
      <c r="D475" s="4" t="s">
        <v>941</v>
      </c>
      <c r="E475" s="4" t="s">
        <v>857</v>
      </c>
      <c r="F475" s="4" t="s">
        <v>485</v>
      </c>
      <c r="G475" s="5" t="s">
        <v>12</v>
      </c>
    </row>
    <row r="476" spans="1:7" x14ac:dyDescent="0.2">
      <c r="A476" s="3" t="s">
        <v>987</v>
      </c>
      <c r="B476" s="4" t="s">
        <v>1014</v>
      </c>
      <c r="C476" s="4" t="s">
        <v>1015</v>
      </c>
      <c r="D476" s="4" t="s">
        <v>963</v>
      </c>
      <c r="E476" s="4" t="s">
        <v>857</v>
      </c>
      <c r="F476" s="4" t="s">
        <v>1259</v>
      </c>
      <c r="G476" s="5" t="s">
        <v>12</v>
      </c>
    </row>
    <row r="477" spans="1:7" x14ac:dyDescent="0.2">
      <c r="A477" s="3" t="s">
        <v>987</v>
      </c>
      <c r="B477" s="4" t="s">
        <v>1016</v>
      </c>
      <c r="C477" s="4" t="s">
        <v>1017</v>
      </c>
      <c r="D477" s="4" t="s">
        <v>941</v>
      </c>
      <c r="E477" s="4" t="s">
        <v>857</v>
      </c>
      <c r="F477" s="4" t="s">
        <v>485</v>
      </c>
      <c r="G477" s="5" t="s">
        <v>12</v>
      </c>
    </row>
    <row r="478" spans="1:7" x14ac:dyDescent="0.2">
      <c r="A478" s="3" t="s">
        <v>987</v>
      </c>
      <c r="B478" s="4" t="s">
        <v>1018</v>
      </c>
      <c r="C478" s="4" t="s">
        <v>1019</v>
      </c>
      <c r="D478" s="4" t="s">
        <v>941</v>
      </c>
      <c r="E478" s="4" t="s">
        <v>857</v>
      </c>
      <c r="F478" s="4" t="s">
        <v>485</v>
      </c>
      <c r="G478" s="5" t="s">
        <v>12</v>
      </c>
    </row>
    <row r="479" spans="1:7" x14ac:dyDescent="0.2">
      <c r="A479" s="3" t="s">
        <v>987</v>
      </c>
      <c r="B479" s="4" t="s">
        <v>1020</v>
      </c>
      <c r="C479" s="4" t="s">
        <v>1021</v>
      </c>
      <c r="D479" s="4" t="s">
        <v>967</v>
      </c>
      <c r="E479" s="4" t="s">
        <v>857</v>
      </c>
      <c r="F479" s="4" t="s">
        <v>485</v>
      </c>
      <c r="G479" s="5" t="s">
        <v>12</v>
      </c>
    </row>
    <row r="480" spans="1:7" x14ac:dyDescent="0.2">
      <c r="A480" s="3" t="s">
        <v>987</v>
      </c>
      <c r="B480" s="4" t="s">
        <v>1022</v>
      </c>
      <c r="C480" s="4" t="s">
        <v>1023</v>
      </c>
      <c r="D480" s="4" t="s">
        <v>967</v>
      </c>
      <c r="E480" s="4" t="s">
        <v>857</v>
      </c>
      <c r="F480" s="4" t="s">
        <v>485</v>
      </c>
      <c r="G480" s="5" t="s">
        <v>12</v>
      </c>
    </row>
    <row r="481" spans="1:7" x14ac:dyDescent="0.2">
      <c r="A481" s="3" t="s">
        <v>987</v>
      </c>
      <c r="B481" s="4" t="s">
        <v>1024</v>
      </c>
      <c r="C481" s="4" t="s">
        <v>1025</v>
      </c>
      <c r="D481" s="4" t="s">
        <v>1026</v>
      </c>
      <c r="E481" s="4" t="s">
        <v>857</v>
      </c>
      <c r="F481" s="4" t="s">
        <v>485</v>
      </c>
      <c r="G481" s="5" t="s">
        <v>12</v>
      </c>
    </row>
    <row r="482" spans="1:7" x14ac:dyDescent="0.2">
      <c r="A482" s="3" t="s">
        <v>1027</v>
      </c>
      <c r="B482" s="4" t="s">
        <v>1028</v>
      </c>
      <c r="C482" s="4" t="s">
        <v>1029</v>
      </c>
      <c r="D482" s="4" t="s">
        <v>1030</v>
      </c>
      <c r="E482" s="4" t="s">
        <v>857</v>
      </c>
      <c r="F482" s="4" t="s">
        <v>485</v>
      </c>
      <c r="G482" s="5" t="s">
        <v>12</v>
      </c>
    </row>
    <row r="483" spans="1:7" x14ac:dyDescent="0.2">
      <c r="A483" s="3" t="s">
        <v>1027</v>
      </c>
      <c r="B483" s="4" t="s">
        <v>1031</v>
      </c>
      <c r="C483" s="4" t="s">
        <v>1032</v>
      </c>
      <c r="D483" s="4" t="s">
        <v>1033</v>
      </c>
      <c r="E483" s="4" t="s">
        <v>857</v>
      </c>
      <c r="F483" s="4" t="s">
        <v>485</v>
      </c>
      <c r="G483" s="5" t="s">
        <v>12</v>
      </c>
    </row>
    <row r="484" spans="1:7" x14ac:dyDescent="0.2">
      <c r="A484" s="3" t="s">
        <v>1027</v>
      </c>
      <c r="B484" s="4" t="s">
        <v>1034</v>
      </c>
      <c r="C484" s="4" t="s">
        <v>1035</v>
      </c>
      <c r="D484" s="4" t="s">
        <v>1033</v>
      </c>
      <c r="E484" s="4" t="s">
        <v>857</v>
      </c>
      <c r="F484" s="4" t="s">
        <v>485</v>
      </c>
      <c r="G484" s="5" t="s">
        <v>12</v>
      </c>
    </row>
    <row r="485" spans="1:7" x14ac:dyDescent="0.2">
      <c r="A485" s="3" t="s">
        <v>1027</v>
      </c>
      <c r="B485" s="4" t="s">
        <v>1036</v>
      </c>
      <c r="C485" s="4" t="s">
        <v>1037</v>
      </c>
      <c r="D485" s="4" t="s">
        <v>1033</v>
      </c>
      <c r="E485" s="4" t="s">
        <v>857</v>
      </c>
      <c r="F485" s="4" t="s">
        <v>485</v>
      </c>
      <c r="G485" s="5" t="s">
        <v>12</v>
      </c>
    </row>
    <row r="486" spans="1:7" x14ac:dyDescent="0.2">
      <c r="A486" s="3" t="s">
        <v>1027</v>
      </c>
      <c r="B486" s="4" t="s">
        <v>1038</v>
      </c>
      <c r="C486" s="4" t="s">
        <v>1039</v>
      </c>
      <c r="D486" s="4" t="s">
        <v>1033</v>
      </c>
      <c r="E486" s="4" t="s">
        <v>857</v>
      </c>
      <c r="F486" s="4" t="s">
        <v>485</v>
      </c>
      <c r="G486" s="5" t="s">
        <v>12</v>
      </c>
    </row>
    <row r="487" spans="1:7" x14ac:dyDescent="0.2">
      <c r="A487" s="3" t="s">
        <v>1027</v>
      </c>
      <c r="B487" s="4" t="s">
        <v>1040</v>
      </c>
      <c r="C487" s="4" t="s">
        <v>1041</v>
      </c>
      <c r="D487" s="4" t="s">
        <v>1033</v>
      </c>
      <c r="E487" s="4" t="s">
        <v>857</v>
      </c>
      <c r="F487" s="4" t="s">
        <v>485</v>
      </c>
      <c r="G487" s="5" t="s">
        <v>12</v>
      </c>
    </row>
    <row r="488" spans="1:7" x14ac:dyDescent="0.2">
      <c r="A488" s="3" t="s">
        <v>1027</v>
      </c>
      <c r="B488" s="4" t="s">
        <v>1042</v>
      </c>
      <c r="C488" s="4" t="s">
        <v>1043</v>
      </c>
      <c r="D488" s="4" t="s">
        <v>1033</v>
      </c>
      <c r="E488" s="4" t="s">
        <v>857</v>
      </c>
      <c r="F488" s="4" t="s">
        <v>1259</v>
      </c>
      <c r="G488" s="5" t="s">
        <v>12</v>
      </c>
    </row>
    <row r="489" spans="1:7" x14ac:dyDescent="0.2">
      <c r="A489" s="3" t="s">
        <v>1027</v>
      </c>
      <c r="B489" s="4" t="s">
        <v>1044</v>
      </c>
      <c r="C489" s="4" t="s">
        <v>1045</v>
      </c>
      <c r="D489" s="4" t="s">
        <v>1033</v>
      </c>
      <c r="E489" s="4" t="s">
        <v>857</v>
      </c>
      <c r="F489" s="4" t="s">
        <v>485</v>
      </c>
      <c r="G489" s="5" t="s">
        <v>12</v>
      </c>
    </row>
    <row r="490" spans="1:7" x14ac:dyDescent="0.2">
      <c r="A490" s="3" t="s">
        <v>1027</v>
      </c>
      <c r="B490" s="4" t="s">
        <v>1046</v>
      </c>
      <c r="C490" s="4" t="s">
        <v>1047</v>
      </c>
      <c r="D490" s="4" t="s">
        <v>1033</v>
      </c>
      <c r="E490" s="4" t="s">
        <v>857</v>
      </c>
      <c r="F490" s="4" t="s">
        <v>1259</v>
      </c>
      <c r="G490" s="5" t="s">
        <v>12</v>
      </c>
    </row>
    <row r="491" spans="1:7" x14ac:dyDescent="0.2">
      <c r="A491" s="3" t="s">
        <v>1027</v>
      </c>
      <c r="B491" s="4" t="s">
        <v>1048</v>
      </c>
      <c r="C491" s="4" t="s">
        <v>982</v>
      </c>
      <c r="D491" s="4" t="s">
        <v>1033</v>
      </c>
      <c r="E491" s="4" t="s">
        <v>857</v>
      </c>
      <c r="F491" s="4" t="s">
        <v>1259</v>
      </c>
      <c r="G491" s="5" t="s">
        <v>12</v>
      </c>
    </row>
    <row r="492" spans="1:7" x14ac:dyDescent="0.2">
      <c r="A492" s="3" t="s">
        <v>1027</v>
      </c>
      <c r="B492" s="4" t="s">
        <v>1049</v>
      </c>
      <c r="C492" s="4" t="s">
        <v>1050</v>
      </c>
      <c r="D492" s="4" t="s">
        <v>1033</v>
      </c>
      <c r="E492" s="4" t="s">
        <v>857</v>
      </c>
      <c r="F492" s="4" t="s">
        <v>485</v>
      </c>
      <c r="G492" s="5" t="s">
        <v>12</v>
      </c>
    </row>
    <row r="493" spans="1:7" x14ac:dyDescent="0.2">
      <c r="A493" s="3" t="s">
        <v>1027</v>
      </c>
      <c r="B493" s="4" t="s">
        <v>1051</v>
      </c>
      <c r="C493" s="4" t="s">
        <v>1052</v>
      </c>
      <c r="D493" s="4" t="s">
        <v>1033</v>
      </c>
      <c r="E493" s="4" t="s">
        <v>857</v>
      </c>
      <c r="F493" s="4" t="s">
        <v>485</v>
      </c>
      <c r="G493" s="5" t="s">
        <v>12</v>
      </c>
    </row>
    <row r="494" spans="1:7" x14ac:dyDescent="0.2">
      <c r="A494" s="3" t="s">
        <v>1027</v>
      </c>
      <c r="B494" s="4" t="s">
        <v>1053</v>
      </c>
      <c r="C494" s="4" t="s">
        <v>1054</v>
      </c>
      <c r="D494" s="4" t="s">
        <v>1033</v>
      </c>
      <c r="E494" s="4" t="s">
        <v>857</v>
      </c>
      <c r="F494" s="4" t="s">
        <v>1259</v>
      </c>
      <c r="G494" s="5" t="s">
        <v>12</v>
      </c>
    </row>
    <row r="495" spans="1:7" x14ac:dyDescent="0.2">
      <c r="A495" s="3" t="s">
        <v>1027</v>
      </c>
      <c r="B495" s="4" t="s">
        <v>1055</v>
      </c>
      <c r="C495" s="4" t="s">
        <v>1056</v>
      </c>
      <c r="D495" s="4" t="s">
        <v>1033</v>
      </c>
      <c r="E495" s="4" t="s">
        <v>857</v>
      </c>
      <c r="F495" s="4" t="s">
        <v>485</v>
      </c>
      <c r="G495" s="5" t="s">
        <v>12</v>
      </c>
    </row>
    <row r="496" spans="1:7" x14ac:dyDescent="0.2">
      <c r="A496" s="3" t="s">
        <v>1027</v>
      </c>
      <c r="B496" s="4" t="s">
        <v>1057</v>
      </c>
      <c r="C496" s="4" t="s">
        <v>1058</v>
      </c>
      <c r="D496" s="4" t="s">
        <v>1030</v>
      </c>
      <c r="E496" s="4" t="s">
        <v>857</v>
      </c>
      <c r="F496" s="4" t="s">
        <v>485</v>
      </c>
      <c r="G496" s="5" t="s">
        <v>12</v>
      </c>
    </row>
    <row r="497" spans="1:7" x14ac:dyDescent="0.2">
      <c r="A497" s="3" t="s">
        <v>1027</v>
      </c>
      <c r="B497" s="4" t="s">
        <v>1059</v>
      </c>
      <c r="C497" s="4" t="s">
        <v>1060</v>
      </c>
      <c r="D497" s="4" t="s">
        <v>1033</v>
      </c>
      <c r="E497" s="4" t="s">
        <v>857</v>
      </c>
      <c r="F497" s="4" t="s">
        <v>485</v>
      </c>
      <c r="G497" s="5" t="s">
        <v>12</v>
      </c>
    </row>
    <row r="498" spans="1:7" x14ac:dyDescent="0.2">
      <c r="A498" s="3" t="s">
        <v>1027</v>
      </c>
      <c r="B498" s="4" t="s">
        <v>1061</v>
      </c>
      <c r="C498" s="4" t="s">
        <v>1062</v>
      </c>
      <c r="D498" s="4" t="s">
        <v>1033</v>
      </c>
      <c r="E498" s="4" t="s">
        <v>857</v>
      </c>
      <c r="F498" s="4" t="s">
        <v>485</v>
      </c>
      <c r="G498" s="5" t="s">
        <v>12</v>
      </c>
    </row>
    <row r="499" spans="1:7" x14ac:dyDescent="0.2">
      <c r="A499" s="3" t="s">
        <v>1063</v>
      </c>
      <c r="B499" s="4" t="s">
        <v>1064</v>
      </c>
      <c r="C499" s="4" t="s">
        <v>1065</v>
      </c>
      <c r="D499" s="4" t="s">
        <v>1033</v>
      </c>
      <c r="E499" s="4" t="s">
        <v>857</v>
      </c>
      <c r="F499" s="4" t="s">
        <v>485</v>
      </c>
      <c r="G499" s="5" t="s">
        <v>12</v>
      </c>
    </row>
    <row r="500" spans="1:7" x14ac:dyDescent="0.2">
      <c r="A500" s="3" t="s">
        <v>1063</v>
      </c>
      <c r="B500" s="4" t="s">
        <v>1066</v>
      </c>
      <c r="C500" s="4" t="s">
        <v>1067</v>
      </c>
      <c r="D500" s="4" t="s">
        <v>1030</v>
      </c>
      <c r="E500" s="4" t="s">
        <v>857</v>
      </c>
      <c r="F500" s="4" t="s">
        <v>485</v>
      </c>
      <c r="G500" s="5" t="s">
        <v>12</v>
      </c>
    </row>
    <row r="501" spans="1:7" x14ac:dyDescent="0.2">
      <c r="A501" s="3" t="s">
        <v>1063</v>
      </c>
      <c r="B501" s="4" t="s">
        <v>1068</v>
      </c>
      <c r="C501" s="4" t="s">
        <v>1069</v>
      </c>
      <c r="D501" s="4" t="s">
        <v>1033</v>
      </c>
      <c r="E501" s="4" t="s">
        <v>857</v>
      </c>
      <c r="F501" s="4" t="s">
        <v>485</v>
      </c>
      <c r="G501" s="5" t="s">
        <v>12</v>
      </c>
    </row>
    <row r="502" spans="1:7" x14ac:dyDescent="0.2">
      <c r="A502" s="3" t="s">
        <v>1063</v>
      </c>
      <c r="B502" s="4" t="s">
        <v>1070</v>
      </c>
      <c r="C502" s="4" t="s">
        <v>1071</v>
      </c>
      <c r="D502" s="4" t="s">
        <v>1033</v>
      </c>
      <c r="E502" s="4" t="s">
        <v>857</v>
      </c>
      <c r="F502" s="4" t="s">
        <v>485</v>
      </c>
      <c r="G502" s="5" t="s">
        <v>12</v>
      </c>
    </row>
    <row r="503" spans="1:7" x14ac:dyDescent="0.2">
      <c r="A503" s="3" t="s">
        <v>1063</v>
      </c>
      <c r="B503" s="4" t="s">
        <v>1072</v>
      </c>
      <c r="C503" s="4" t="s">
        <v>1073</v>
      </c>
      <c r="D503" s="4" t="s">
        <v>1033</v>
      </c>
      <c r="E503" s="4" t="s">
        <v>857</v>
      </c>
      <c r="F503" s="4" t="s">
        <v>485</v>
      </c>
      <c r="G503" s="5" t="s">
        <v>12</v>
      </c>
    </row>
    <row r="504" spans="1:7" x14ac:dyDescent="0.2">
      <c r="A504" s="3" t="s">
        <v>1063</v>
      </c>
      <c r="B504" s="4" t="s">
        <v>1074</v>
      </c>
      <c r="C504" s="4" t="s">
        <v>1075</v>
      </c>
      <c r="D504" s="4" t="s">
        <v>1030</v>
      </c>
      <c r="E504" s="4" t="s">
        <v>857</v>
      </c>
      <c r="F504" s="4" t="s">
        <v>485</v>
      </c>
      <c r="G504" s="5" t="s">
        <v>12</v>
      </c>
    </row>
    <row r="505" spans="1:7" x14ac:dyDescent="0.2">
      <c r="A505" s="3" t="s">
        <v>1063</v>
      </c>
      <c r="B505" s="4" t="s">
        <v>1076</v>
      </c>
      <c r="C505" s="4" t="s">
        <v>1077</v>
      </c>
      <c r="D505" s="4" t="s">
        <v>1033</v>
      </c>
      <c r="E505" s="4" t="s">
        <v>857</v>
      </c>
      <c r="F505" s="4" t="s">
        <v>1259</v>
      </c>
      <c r="G505" s="5" t="s">
        <v>12</v>
      </c>
    </row>
    <row r="506" spans="1:7" x14ac:dyDescent="0.2">
      <c r="A506" s="3" t="s">
        <v>1063</v>
      </c>
      <c r="B506" s="4" t="s">
        <v>1078</v>
      </c>
      <c r="C506" s="4" t="s">
        <v>1079</v>
      </c>
      <c r="D506" s="4" t="s">
        <v>1080</v>
      </c>
      <c r="E506" s="4" t="s">
        <v>857</v>
      </c>
      <c r="F506" s="4" t="s">
        <v>485</v>
      </c>
      <c r="G506" s="5" t="s">
        <v>12</v>
      </c>
    </row>
    <row r="507" spans="1:7" x14ac:dyDescent="0.2">
      <c r="A507" s="3" t="s">
        <v>1063</v>
      </c>
      <c r="B507" s="4" t="s">
        <v>1081</v>
      </c>
      <c r="C507" s="4" t="s">
        <v>1082</v>
      </c>
      <c r="D507" s="4" t="s">
        <v>1033</v>
      </c>
      <c r="E507" s="4" t="s">
        <v>857</v>
      </c>
      <c r="F507" s="4" t="s">
        <v>485</v>
      </c>
      <c r="G507" s="5" t="s">
        <v>12</v>
      </c>
    </row>
    <row r="508" spans="1:7" x14ac:dyDescent="0.2">
      <c r="A508" s="3" t="s">
        <v>1063</v>
      </c>
      <c r="B508" s="4" t="s">
        <v>1083</v>
      </c>
      <c r="C508" s="4" t="s">
        <v>1084</v>
      </c>
      <c r="D508" s="4" t="s">
        <v>1030</v>
      </c>
      <c r="E508" s="4" t="s">
        <v>857</v>
      </c>
      <c r="F508" s="4" t="s">
        <v>485</v>
      </c>
      <c r="G508" s="5" t="s">
        <v>12</v>
      </c>
    </row>
    <row r="509" spans="1:7" x14ac:dyDescent="0.2">
      <c r="A509" s="3" t="s">
        <v>1063</v>
      </c>
      <c r="B509" s="4" t="s">
        <v>1085</v>
      </c>
      <c r="C509" s="4" t="s">
        <v>1086</v>
      </c>
      <c r="D509" s="4" t="s">
        <v>1030</v>
      </c>
      <c r="E509" s="4" t="s">
        <v>857</v>
      </c>
      <c r="F509" s="4" t="s">
        <v>485</v>
      </c>
      <c r="G509" s="5" t="s">
        <v>12</v>
      </c>
    </row>
    <row r="510" spans="1:7" x14ac:dyDescent="0.2">
      <c r="A510" s="3" t="s">
        <v>1063</v>
      </c>
      <c r="B510" s="4" t="s">
        <v>1087</v>
      </c>
      <c r="C510" s="4" t="s">
        <v>1088</v>
      </c>
      <c r="D510" s="4" t="s">
        <v>1033</v>
      </c>
      <c r="E510" s="4" t="s">
        <v>857</v>
      </c>
      <c r="F510" s="4" t="s">
        <v>485</v>
      </c>
      <c r="G510" s="5" t="s">
        <v>12</v>
      </c>
    </row>
    <row r="511" spans="1:7" x14ac:dyDescent="0.2">
      <c r="A511" s="3" t="s">
        <v>1063</v>
      </c>
      <c r="B511" s="4" t="s">
        <v>1089</v>
      </c>
      <c r="C511" s="4" t="s">
        <v>1090</v>
      </c>
      <c r="D511" s="4" t="s">
        <v>1033</v>
      </c>
      <c r="E511" s="4" t="s">
        <v>857</v>
      </c>
      <c r="F511" s="4" t="s">
        <v>485</v>
      </c>
      <c r="G511" s="5" t="s">
        <v>12</v>
      </c>
    </row>
    <row r="512" spans="1:7" x14ac:dyDescent="0.2">
      <c r="A512" s="3" t="s">
        <v>1063</v>
      </c>
      <c r="B512" s="4" t="s">
        <v>1091</v>
      </c>
      <c r="C512" s="4" t="s">
        <v>1092</v>
      </c>
      <c r="D512" s="4" t="s">
        <v>1030</v>
      </c>
      <c r="E512" s="4" t="s">
        <v>857</v>
      </c>
      <c r="F512" s="4" t="s">
        <v>1259</v>
      </c>
      <c r="G512" s="5" t="s">
        <v>12</v>
      </c>
    </row>
    <row r="513" spans="1:7" x14ac:dyDescent="0.2">
      <c r="A513" s="3" t="s">
        <v>1063</v>
      </c>
      <c r="B513" s="4" t="s">
        <v>1093</v>
      </c>
      <c r="C513" s="4" t="s">
        <v>1094</v>
      </c>
      <c r="D513" s="4" t="s">
        <v>1030</v>
      </c>
      <c r="E513" s="4" t="s">
        <v>857</v>
      </c>
      <c r="F513" s="4" t="s">
        <v>485</v>
      </c>
      <c r="G513" s="5" t="s">
        <v>12</v>
      </c>
    </row>
    <row r="514" spans="1:7" x14ac:dyDescent="0.2">
      <c r="A514" s="3" t="s">
        <v>1063</v>
      </c>
      <c r="B514" s="4" t="s">
        <v>1095</v>
      </c>
      <c r="C514" s="4" t="s">
        <v>1096</v>
      </c>
      <c r="D514" s="4" t="s">
        <v>1033</v>
      </c>
      <c r="E514" s="4" t="s">
        <v>857</v>
      </c>
      <c r="F514" s="4" t="s">
        <v>485</v>
      </c>
      <c r="G514" s="5" t="s">
        <v>12</v>
      </c>
    </row>
    <row r="515" spans="1:7" x14ac:dyDescent="0.2">
      <c r="A515" s="3" t="s">
        <v>1097</v>
      </c>
      <c r="B515" s="4" t="s">
        <v>1098</v>
      </c>
      <c r="C515" s="4" t="s">
        <v>1099</v>
      </c>
      <c r="D515" s="4" t="s">
        <v>1030</v>
      </c>
      <c r="E515" s="4" t="s">
        <v>857</v>
      </c>
      <c r="F515" s="4" t="s">
        <v>485</v>
      </c>
      <c r="G515" s="5" t="s">
        <v>12</v>
      </c>
    </row>
    <row r="516" spans="1:7" x14ac:dyDescent="0.2">
      <c r="A516" s="3" t="s">
        <v>1097</v>
      </c>
      <c r="B516" s="4" t="s">
        <v>1100</v>
      </c>
      <c r="C516" s="4" t="s">
        <v>1101</v>
      </c>
      <c r="D516" s="4" t="s">
        <v>1030</v>
      </c>
      <c r="E516" s="4" t="s">
        <v>857</v>
      </c>
      <c r="F516" s="4" t="s">
        <v>485</v>
      </c>
      <c r="G516" s="5" t="s">
        <v>12</v>
      </c>
    </row>
    <row r="517" spans="1:7" x14ac:dyDescent="0.2">
      <c r="A517" s="3" t="s">
        <v>1097</v>
      </c>
      <c r="B517" s="4" t="s">
        <v>1102</v>
      </c>
      <c r="C517" s="4" t="s">
        <v>1103</v>
      </c>
      <c r="D517" s="4" t="s">
        <v>1030</v>
      </c>
      <c r="E517" s="4" t="s">
        <v>857</v>
      </c>
      <c r="F517" s="4" t="s">
        <v>1259</v>
      </c>
      <c r="G517" s="5" t="s">
        <v>12</v>
      </c>
    </row>
    <row r="518" spans="1:7" x14ac:dyDescent="0.2">
      <c r="A518" s="3" t="s">
        <v>1097</v>
      </c>
      <c r="B518" s="4" t="s">
        <v>1104</v>
      </c>
      <c r="C518" s="4" t="s">
        <v>1105</v>
      </c>
      <c r="D518" s="4" t="s">
        <v>1030</v>
      </c>
      <c r="E518" s="4" t="s">
        <v>857</v>
      </c>
      <c r="F518" s="4" t="s">
        <v>1259</v>
      </c>
      <c r="G518" s="5" t="s">
        <v>12</v>
      </c>
    </row>
    <row r="519" spans="1:7" x14ac:dyDescent="0.2">
      <c r="A519" s="3" t="s">
        <v>1097</v>
      </c>
      <c r="B519" s="4" t="s">
        <v>1106</v>
      </c>
      <c r="C519" s="4" t="s">
        <v>1107</v>
      </c>
      <c r="D519" s="4" t="s">
        <v>1080</v>
      </c>
      <c r="E519" s="4" t="s">
        <v>857</v>
      </c>
      <c r="F519" s="4" t="s">
        <v>1259</v>
      </c>
      <c r="G519" s="5" t="s">
        <v>12</v>
      </c>
    </row>
    <row r="520" spans="1:7" x14ac:dyDescent="0.2">
      <c r="A520" s="3" t="s">
        <v>1097</v>
      </c>
      <c r="B520" s="4" t="s">
        <v>1108</v>
      </c>
      <c r="C520" s="4" t="s">
        <v>1109</v>
      </c>
      <c r="D520" s="4" t="s">
        <v>1110</v>
      </c>
      <c r="E520" s="4" t="s">
        <v>857</v>
      </c>
      <c r="F520" s="4" t="s">
        <v>485</v>
      </c>
      <c r="G520" s="5" t="s">
        <v>12</v>
      </c>
    </row>
    <row r="521" spans="1:7" x14ac:dyDescent="0.2">
      <c r="A521" s="3" t="s">
        <v>1097</v>
      </c>
      <c r="B521" s="4" t="s">
        <v>1111</v>
      </c>
      <c r="C521" s="4" t="s">
        <v>1112</v>
      </c>
      <c r="D521" s="4" t="s">
        <v>1030</v>
      </c>
      <c r="E521" s="4" t="s">
        <v>857</v>
      </c>
      <c r="F521" s="4" t="s">
        <v>1259</v>
      </c>
      <c r="G521" s="5" t="s">
        <v>12</v>
      </c>
    </row>
    <row r="522" spans="1:7" x14ac:dyDescent="0.2">
      <c r="A522" s="3" t="s">
        <v>1097</v>
      </c>
      <c r="B522" s="4" t="s">
        <v>1113</v>
      </c>
      <c r="C522" s="4" t="s">
        <v>1114</v>
      </c>
      <c r="D522" s="4" t="s">
        <v>1033</v>
      </c>
      <c r="E522" s="4" t="s">
        <v>857</v>
      </c>
      <c r="F522" s="4" t="s">
        <v>485</v>
      </c>
      <c r="G522" s="5" t="s">
        <v>12</v>
      </c>
    </row>
    <row r="523" spans="1:7" x14ac:dyDescent="0.2">
      <c r="A523" s="3" t="s">
        <v>1097</v>
      </c>
      <c r="B523" s="4" t="s">
        <v>1115</v>
      </c>
      <c r="C523" s="4" t="s">
        <v>1116</v>
      </c>
      <c r="D523" s="4" t="s">
        <v>1030</v>
      </c>
      <c r="E523" s="4" t="s">
        <v>857</v>
      </c>
      <c r="F523" s="4" t="s">
        <v>485</v>
      </c>
      <c r="G523" s="5" t="s">
        <v>12</v>
      </c>
    </row>
    <row r="524" spans="1:7" x14ac:dyDescent="0.2">
      <c r="A524" s="3" t="s">
        <v>1097</v>
      </c>
      <c r="B524" s="4" t="s">
        <v>1117</v>
      </c>
      <c r="C524" s="4" t="s">
        <v>1118</v>
      </c>
      <c r="D524" s="4" t="s">
        <v>1030</v>
      </c>
      <c r="E524" s="4" t="s">
        <v>857</v>
      </c>
      <c r="F524" s="4" t="s">
        <v>1259</v>
      </c>
      <c r="G524" s="5" t="s">
        <v>12</v>
      </c>
    </row>
    <row r="525" spans="1:7" x14ac:dyDescent="0.2">
      <c r="A525" s="3" t="s">
        <v>1097</v>
      </c>
      <c r="B525" s="4" t="s">
        <v>1119</v>
      </c>
      <c r="C525" s="4" t="s">
        <v>1120</v>
      </c>
      <c r="D525" s="4" t="s">
        <v>1033</v>
      </c>
      <c r="E525" s="4" t="s">
        <v>857</v>
      </c>
      <c r="F525" s="4" t="s">
        <v>1259</v>
      </c>
      <c r="G525" s="5" t="s">
        <v>12</v>
      </c>
    </row>
    <row r="526" spans="1:7" x14ac:dyDescent="0.2">
      <c r="A526" s="3" t="s">
        <v>1097</v>
      </c>
      <c r="B526" s="4" t="s">
        <v>1121</v>
      </c>
      <c r="C526" s="4" t="s">
        <v>1122</v>
      </c>
      <c r="D526" s="4" t="s">
        <v>1033</v>
      </c>
      <c r="E526" s="4" t="s">
        <v>857</v>
      </c>
      <c r="F526" s="4" t="s">
        <v>485</v>
      </c>
      <c r="G526" s="5" t="s">
        <v>12</v>
      </c>
    </row>
    <row r="527" spans="1:7" x14ac:dyDescent="0.2">
      <c r="A527" s="3" t="s">
        <v>1097</v>
      </c>
      <c r="B527" s="4" t="s">
        <v>1123</v>
      </c>
      <c r="C527" s="4" t="s">
        <v>1124</v>
      </c>
      <c r="D527" s="4" t="s">
        <v>1030</v>
      </c>
      <c r="E527" s="4" t="s">
        <v>857</v>
      </c>
      <c r="F527" s="4" t="s">
        <v>485</v>
      </c>
      <c r="G527" s="5" t="s">
        <v>12</v>
      </c>
    </row>
    <row r="528" spans="1:7" x14ac:dyDescent="0.2">
      <c r="A528" s="3" t="s">
        <v>1097</v>
      </c>
      <c r="B528" s="4" t="s">
        <v>1125</v>
      </c>
      <c r="C528" s="4" t="s">
        <v>1126</v>
      </c>
      <c r="D528" s="4" t="s">
        <v>1033</v>
      </c>
      <c r="E528" s="4" t="s">
        <v>857</v>
      </c>
      <c r="F528" s="4" t="s">
        <v>485</v>
      </c>
      <c r="G528" s="5" t="s">
        <v>12</v>
      </c>
    </row>
    <row r="529" spans="1:7" x14ac:dyDescent="0.2">
      <c r="A529" s="3" t="s">
        <v>1097</v>
      </c>
      <c r="B529" s="4" t="s">
        <v>1127</v>
      </c>
      <c r="C529" s="4" t="s">
        <v>1128</v>
      </c>
      <c r="D529" s="4" t="s">
        <v>1080</v>
      </c>
      <c r="E529" s="4" t="s">
        <v>857</v>
      </c>
      <c r="F529" s="4" t="s">
        <v>485</v>
      </c>
      <c r="G529" s="5" t="s">
        <v>12</v>
      </c>
    </row>
    <row r="530" spans="1:7" x14ac:dyDescent="0.2">
      <c r="A530" s="3" t="s">
        <v>1097</v>
      </c>
      <c r="B530" s="4" t="s">
        <v>1129</v>
      </c>
      <c r="C530" s="4" t="s">
        <v>1130</v>
      </c>
      <c r="D530" s="4" t="s">
        <v>1033</v>
      </c>
      <c r="E530" s="4" t="s">
        <v>857</v>
      </c>
      <c r="F530" s="4" t="s">
        <v>1259</v>
      </c>
      <c r="G530" s="5" t="s">
        <v>12</v>
      </c>
    </row>
    <row r="531" spans="1:7" x14ac:dyDescent="0.2">
      <c r="A531" s="3" t="s">
        <v>1097</v>
      </c>
      <c r="B531" s="4" t="s">
        <v>1131</v>
      </c>
      <c r="C531" s="4" t="s">
        <v>1132</v>
      </c>
      <c r="D531" s="4" t="s">
        <v>1033</v>
      </c>
      <c r="E531" s="4" t="s">
        <v>857</v>
      </c>
      <c r="F531" s="4" t="s">
        <v>485</v>
      </c>
      <c r="G531" s="5" t="s">
        <v>12</v>
      </c>
    </row>
    <row r="532" spans="1:7" x14ac:dyDescent="0.2">
      <c r="A532" s="3" t="s">
        <v>1097</v>
      </c>
      <c r="B532" s="4" t="s">
        <v>1133</v>
      </c>
      <c r="C532" s="4" t="s">
        <v>1134</v>
      </c>
      <c r="D532" s="4" t="s">
        <v>1135</v>
      </c>
      <c r="E532" s="4" t="s">
        <v>857</v>
      </c>
      <c r="F532" s="4" t="s">
        <v>485</v>
      </c>
      <c r="G532" s="5" t="s">
        <v>12</v>
      </c>
    </row>
    <row r="533" spans="1:7" x14ac:dyDescent="0.2">
      <c r="A533" s="3" t="s">
        <v>1097</v>
      </c>
      <c r="B533" s="4" t="s">
        <v>1136</v>
      </c>
      <c r="C533" s="4" t="s">
        <v>1137</v>
      </c>
      <c r="D533" s="4" t="s">
        <v>1030</v>
      </c>
      <c r="E533" s="4" t="s">
        <v>857</v>
      </c>
      <c r="F533" s="4" t="s">
        <v>485</v>
      </c>
      <c r="G533" s="5" t="s">
        <v>12</v>
      </c>
    </row>
    <row r="534" spans="1:7" x14ac:dyDescent="0.2">
      <c r="A534" s="3" t="s">
        <v>1138</v>
      </c>
      <c r="B534" s="4" t="s">
        <v>1139</v>
      </c>
      <c r="C534" s="4" t="s">
        <v>1140</v>
      </c>
      <c r="D534" s="4" t="s">
        <v>1033</v>
      </c>
      <c r="E534" s="4" t="s">
        <v>857</v>
      </c>
      <c r="F534" s="4" t="s">
        <v>485</v>
      </c>
      <c r="G534" s="5" t="s">
        <v>12</v>
      </c>
    </row>
    <row r="535" spans="1:7" x14ac:dyDescent="0.2">
      <c r="A535" s="3" t="s">
        <v>1138</v>
      </c>
      <c r="B535" s="4" t="s">
        <v>1141</v>
      </c>
      <c r="C535" s="4" t="s">
        <v>1142</v>
      </c>
      <c r="D535" s="4" t="s">
        <v>1030</v>
      </c>
      <c r="E535" s="4" t="s">
        <v>857</v>
      </c>
      <c r="F535" s="4" t="s">
        <v>485</v>
      </c>
      <c r="G535" s="5" t="s">
        <v>12</v>
      </c>
    </row>
    <row r="536" spans="1:7" x14ac:dyDescent="0.2">
      <c r="A536" s="3" t="s">
        <v>1138</v>
      </c>
      <c r="B536" s="4" t="s">
        <v>1143</v>
      </c>
      <c r="C536" s="4" t="s">
        <v>1144</v>
      </c>
      <c r="D536" s="4" t="s">
        <v>1033</v>
      </c>
      <c r="E536" s="4" t="s">
        <v>857</v>
      </c>
      <c r="F536" s="4" t="s">
        <v>485</v>
      </c>
      <c r="G536" s="5" t="s">
        <v>12</v>
      </c>
    </row>
    <row r="537" spans="1:7" x14ac:dyDescent="0.2">
      <c r="A537" s="3" t="s">
        <v>1138</v>
      </c>
      <c r="B537" s="4" t="s">
        <v>1145</v>
      </c>
      <c r="C537" s="4" t="s">
        <v>1146</v>
      </c>
      <c r="D537" s="4" t="s">
        <v>1033</v>
      </c>
      <c r="E537" s="4" t="s">
        <v>857</v>
      </c>
      <c r="F537" s="4" t="s">
        <v>1259</v>
      </c>
      <c r="G537" s="5" t="s">
        <v>12</v>
      </c>
    </row>
    <row r="538" spans="1:7" x14ac:dyDescent="0.2">
      <c r="A538" s="3" t="s">
        <v>1138</v>
      </c>
      <c r="B538" s="4" t="s">
        <v>1147</v>
      </c>
      <c r="C538" s="4" t="s">
        <v>1148</v>
      </c>
      <c r="D538" s="4" t="s">
        <v>1033</v>
      </c>
      <c r="E538" s="4" t="s">
        <v>857</v>
      </c>
      <c r="F538" s="4" t="s">
        <v>485</v>
      </c>
      <c r="G538" s="5" t="s">
        <v>12</v>
      </c>
    </row>
    <row r="539" spans="1:7" x14ac:dyDescent="0.2">
      <c r="A539" s="3" t="s">
        <v>1138</v>
      </c>
      <c r="B539" s="4" t="s">
        <v>1149</v>
      </c>
      <c r="C539" s="4" t="s">
        <v>1150</v>
      </c>
      <c r="D539" s="4" t="s">
        <v>1033</v>
      </c>
      <c r="E539" s="4" t="s">
        <v>857</v>
      </c>
      <c r="F539" s="4" t="s">
        <v>485</v>
      </c>
      <c r="G539" s="5" t="s">
        <v>12</v>
      </c>
    </row>
    <row r="540" spans="1:7" x14ac:dyDescent="0.2">
      <c r="A540" s="3" t="s">
        <v>1138</v>
      </c>
      <c r="B540" s="4" t="s">
        <v>1151</v>
      </c>
      <c r="C540" s="4" t="s">
        <v>1152</v>
      </c>
      <c r="D540" s="4" t="s">
        <v>1030</v>
      </c>
      <c r="E540" s="4" t="s">
        <v>857</v>
      </c>
      <c r="F540" s="4" t="s">
        <v>485</v>
      </c>
      <c r="G540" s="5" t="s">
        <v>12</v>
      </c>
    </row>
    <row r="541" spans="1:7" ht="22.5" x14ac:dyDescent="0.2">
      <c r="A541" s="3" t="s">
        <v>1138</v>
      </c>
      <c r="B541" s="4" t="s">
        <v>1153</v>
      </c>
      <c r="C541" s="4" t="s">
        <v>1154</v>
      </c>
      <c r="D541" s="4" t="s">
        <v>1033</v>
      </c>
      <c r="E541" s="4" t="s">
        <v>857</v>
      </c>
      <c r="F541" s="4" t="s">
        <v>1259</v>
      </c>
      <c r="G541" s="5" t="s">
        <v>12</v>
      </c>
    </row>
    <row r="542" spans="1:7" x14ac:dyDescent="0.2">
      <c r="A542" s="3" t="s">
        <v>1138</v>
      </c>
      <c r="B542" s="4" t="s">
        <v>1155</v>
      </c>
      <c r="C542" s="4" t="s">
        <v>1156</v>
      </c>
      <c r="D542" s="4" t="s">
        <v>1030</v>
      </c>
      <c r="E542" s="4" t="s">
        <v>857</v>
      </c>
      <c r="F542" s="4" t="s">
        <v>1259</v>
      </c>
      <c r="G542" s="5" t="s">
        <v>12</v>
      </c>
    </row>
    <row r="543" spans="1:7" x14ac:dyDescent="0.2">
      <c r="A543" s="3" t="s">
        <v>1138</v>
      </c>
      <c r="B543" s="4" t="s">
        <v>1157</v>
      </c>
      <c r="C543" s="4" t="s">
        <v>1158</v>
      </c>
      <c r="D543" s="4" t="s">
        <v>1030</v>
      </c>
      <c r="E543" s="4" t="s">
        <v>857</v>
      </c>
      <c r="F543" s="4" t="s">
        <v>485</v>
      </c>
      <c r="G543" s="5" t="s">
        <v>12</v>
      </c>
    </row>
    <row r="544" spans="1:7" x14ac:dyDescent="0.2">
      <c r="A544" s="3" t="s">
        <v>1138</v>
      </c>
      <c r="B544" s="4" t="s">
        <v>1159</v>
      </c>
      <c r="C544" s="4" t="s">
        <v>1160</v>
      </c>
      <c r="D544" s="4" t="s">
        <v>1030</v>
      </c>
      <c r="E544" s="4" t="s">
        <v>857</v>
      </c>
      <c r="F544" s="4" t="s">
        <v>485</v>
      </c>
      <c r="G544" s="5" t="s">
        <v>12</v>
      </c>
    </row>
    <row r="545" spans="1:7" x14ac:dyDescent="0.2">
      <c r="A545" s="3" t="s">
        <v>1138</v>
      </c>
      <c r="B545" s="4" t="s">
        <v>1161</v>
      </c>
      <c r="C545" s="4" t="s">
        <v>1162</v>
      </c>
      <c r="D545" s="4" t="s">
        <v>1163</v>
      </c>
      <c r="E545" s="4" t="s">
        <v>857</v>
      </c>
      <c r="F545" s="4" t="s">
        <v>485</v>
      </c>
      <c r="G545" s="5" t="s">
        <v>12</v>
      </c>
    </row>
    <row r="546" spans="1:7" x14ac:dyDescent="0.2">
      <c r="A546" s="3" t="s">
        <v>1138</v>
      </c>
      <c r="B546" s="4" t="s">
        <v>1164</v>
      </c>
      <c r="C546" s="4" t="s">
        <v>1165</v>
      </c>
      <c r="D546" s="4" t="s">
        <v>1030</v>
      </c>
      <c r="E546" s="4" t="s">
        <v>857</v>
      </c>
      <c r="F546" s="4" t="s">
        <v>485</v>
      </c>
      <c r="G546" s="5" t="s">
        <v>12</v>
      </c>
    </row>
    <row r="547" spans="1:7" x14ac:dyDescent="0.2">
      <c r="A547" s="3" t="s">
        <v>1138</v>
      </c>
      <c r="B547" s="4" t="s">
        <v>1166</v>
      </c>
      <c r="C547" s="4" t="s">
        <v>1167</v>
      </c>
      <c r="D547" s="4" t="s">
        <v>1080</v>
      </c>
      <c r="E547" s="4" t="s">
        <v>857</v>
      </c>
      <c r="F547" s="4" t="s">
        <v>485</v>
      </c>
      <c r="G547" s="5" t="s">
        <v>12</v>
      </c>
    </row>
    <row r="548" spans="1:7" x14ac:dyDescent="0.2">
      <c r="A548" s="3" t="s">
        <v>1138</v>
      </c>
      <c r="B548" s="4" t="s">
        <v>1168</v>
      </c>
      <c r="C548" s="4" t="s">
        <v>1169</v>
      </c>
      <c r="D548" s="4" t="s">
        <v>1033</v>
      </c>
      <c r="E548" s="4" t="s">
        <v>857</v>
      </c>
      <c r="F548" s="4" t="s">
        <v>485</v>
      </c>
      <c r="G548" s="5" t="s">
        <v>12</v>
      </c>
    </row>
    <row r="549" spans="1:7" x14ac:dyDescent="0.2">
      <c r="A549" s="3" t="s">
        <v>1170</v>
      </c>
      <c r="B549" s="4" t="s">
        <v>1171</v>
      </c>
      <c r="C549" s="4" t="s">
        <v>1172</v>
      </c>
      <c r="D549" s="4" t="s">
        <v>1173</v>
      </c>
      <c r="E549" s="4" t="s">
        <v>857</v>
      </c>
      <c r="F549" s="4" t="s">
        <v>1259</v>
      </c>
      <c r="G549" s="5" t="s">
        <v>12</v>
      </c>
    </row>
    <row r="550" spans="1:7" x14ac:dyDescent="0.2">
      <c r="A550" s="3" t="s">
        <v>1170</v>
      </c>
      <c r="B550" s="4" t="s">
        <v>1174</v>
      </c>
      <c r="C550" s="4" t="s">
        <v>1175</v>
      </c>
      <c r="D550" s="4" t="s">
        <v>1030</v>
      </c>
      <c r="E550" s="4" t="s">
        <v>857</v>
      </c>
      <c r="F550" s="4" t="s">
        <v>485</v>
      </c>
      <c r="G550" s="5" t="s">
        <v>12</v>
      </c>
    </row>
    <row r="551" spans="1:7" x14ac:dyDescent="0.2">
      <c r="A551" s="3" t="s">
        <v>1170</v>
      </c>
      <c r="B551" s="4" t="s">
        <v>1176</v>
      </c>
      <c r="C551" s="4" t="s">
        <v>1177</v>
      </c>
      <c r="D551" s="4" t="s">
        <v>1030</v>
      </c>
      <c r="E551" s="4" t="s">
        <v>857</v>
      </c>
      <c r="F551" s="4" t="s">
        <v>485</v>
      </c>
      <c r="G551" s="5" t="s">
        <v>12</v>
      </c>
    </row>
    <row r="552" spans="1:7" x14ac:dyDescent="0.2">
      <c r="A552" s="3" t="s">
        <v>1170</v>
      </c>
      <c r="B552" s="4" t="s">
        <v>1178</v>
      </c>
      <c r="C552" s="4" t="s">
        <v>1179</v>
      </c>
      <c r="D552" s="4" t="s">
        <v>1030</v>
      </c>
      <c r="E552" s="4" t="s">
        <v>857</v>
      </c>
      <c r="F552" s="4" t="s">
        <v>485</v>
      </c>
      <c r="G552" s="5" t="s">
        <v>12</v>
      </c>
    </row>
    <row r="553" spans="1:7" x14ac:dyDescent="0.2">
      <c r="A553" s="3" t="s">
        <v>1170</v>
      </c>
      <c r="B553" s="4" t="s">
        <v>1180</v>
      </c>
      <c r="C553" s="4" t="s">
        <v>1181</v>
      </c>
      <c r="D553" s="4" t="s">
        <v>1033</v>
      </c>
      <c r="E553" s="4" t="s">
        <v>857</v>
      </c>
      <c r="F553" s="4" t="s">
        <v>1259</v>
      </c>
      <c r="G553" s="5" t="s">
        <v>12</v>
      </c>
    </row>
    <row r="554" spans="1:7" x14ac:dyDescent="0.2">
      <c r="A554" s="3" t="s">
        <v>1170</v>
      </c>
      <c r="B554" s="4" t="s">
        <v>1182</v>
      </c>
      <c r="C554" s="4" t="s">
        <v>1183</v>
      </c>
      <c r="D554" s="4" t="s">
        <v>1030</v>
      </c>
      <c r="E554" s="4" t="s">
        <v>857</v>
      </c>
      <c r="F554" s="4" t="s">
        <v>1259</v>
      </c>
      <c r="G554" s="5" t="s">
        <v>12</v>
      </c>
    </row>
    <row r="555" spans="1:7" x14ac:dyDescent="0.2">
      <c r="A555" s="3" t="s">
        <v>1170</v>
      </c>
      <c r="B555" s="4" t="s">
        <v>1184</v>
      </c>
      <c r="C555" s="4" t="s">
        <v>1185</v>
      </c>
      <c r="D555" s="4" t="s">
        <v>1030</v>
      </c>
      <c r="E555" s="4" t="s">
        <v>857</v>
      </c>
      <c r="F555" s="4" t="s">
        <v>1259</v>
      </c>
      <c r="G555" s="5" t="s">
        <v>12</v>
      </c>
    </row>
    <row r="556" spans="1:7" ht="22.5" x14ac:dyDescent="0.2">
      <c r="A556" s="3" t="s">
        <v>1170</v>
      </c>
      <c r="B556" s="4" t="s">
        <v>1186</v>
      </c>
      <c r="C556" s="4" t="s">
        <v>991</v>
      </c>
      <c r="D556" s="4" t="s">
        <v>1033</v>
      </c>
      <c r="E556" s="4" t="s">
        <v>857</v>
      </c>
      <c r="F556" s="4" t="s">
        <v>1259</v>
      </c>
      <c r="G556" s="5" t="s">
        <v>12</v>
      </c>
    </row>
    <row r="557" spans="1:7" x14ac:dyDescent="0.2">
      <c r="A557" s="3" t="s">
        <v>1170</v>
      </c>
      <c r="B557" s="4" t="s">
        <v>1187</v>
      </c>
      <c r="C557" s="4" t="s">
        <v>1021</v>
      </c>
      <c r="D557" s="4" t="s">
        <v>1033</v>
      </c>
      <c r="E557" s="4" t="s">
        <v>857</v>
      </c>
      <c r="F557" s="4" t="s">
        <v>1259</v>
      </c>
      <c r="G557" s="5" t="s">
        <v>12</v>
      </c>
    </row>
    <row r="558" spans="1:7" x14ac:dyDescent="0.2">
      <c r="A558" s="3" t="s">
        <v>1170</v>
      </c>
      <c r="B558" s="4" t="s">
        <v>1188</v>
      </c>
      <c r="C558" s="4" t="s">
        <v>1189</v>
      </c>
      <c r="D558" s="4" t="s">
        <v>1030</v>
      </c>
      <c r="E558" s="4" t="s">
        <v>857</v>
      </c>
      <c r="F558" s="4" t="s">
        <v>485</v>
      </c>
      <c r="G558" s="5" t="s">
        <v>12</v>
      </c>
    </row>
    <row r="559" spans="1:7" x14ac:dyDescent="0.2">
      <c r="A559" s="3" t="s">
        <v>1170</v>
      </c>
      <c r="B559" s="4" t="s">
        <v>1190</v>
      </c>
      <c r="C559" s="4" t="s">
        <v>1067</v>
      </c>
      <c r="D559" s="4" t="s">
        <v>1033</v>
      </c>
      <c r="E559" s="4" t="s">
        <v>857</v>
      </c>
      <c r="F559" s="4" t="s">
        <v>1259</v>
      </c>
      <c r="G559" s="5" t="s">
        <v>12</v>
      </c>
    </row>
    <row r="560" spans="1:7" x14ac:dyDescent="0.2">
      <c r="A560" s="3" t="s">
        <v>1170</v>
      </c>
      <c r="B560" s="4" t="s">
        <v>1191</v>
      </c>
      <c r="C560" s="4" t="s">
        <v>1192</v>
      </c>
      <c r="D560" s="4" t="s">
        <v>1030</v>
      </c>
      <c r="E560" s="4" t="s">
        <v>857</v>
      </c>
      <c r="F560" s="4" t="s">
        <v>1259</v>
      </c>
      <c r="G560" s="5" t="s">
        <v>12</v>
      </c>
    </row>
    <row r="561" spans="1:7" x14ac:dyDescent="0.2">
      <c r="A561" s="3" t="s">
        <v>1170</v>
      </c>
      <c r="B561" s="4" t="s">
        <v>1193</v>
      </c>
      <c r="C561" s="4" t="s">
        <v>1194</v>
      </c>
      <c r="D561" s="4" t="s">
        <v>1030</v>
      </c>
      <c r="E561" s="4" t="s">
        <v>857</v>
      </c>
      <c r="F561" s="4" t="s">
        <v>485</v>
      </c>
      <c r="G561" s="5" t="s">
        <v>12</v>
      </c>
    </row>
    <row r="562" spans="1:7" x14ac:dyDescent="0.2">
      <c r="A562" s="3" t="s">
        <v>1170</v>
      </c>
      <c r="B562" s="4" t="s">
        <v>1195</v>
      </c>
      <c r="C562" s="4" t="s">
        <v>1196</v>
      </c>
      <c r="D562" s="4" t="s">
        <v>1197</v>
      </c>
      <c r="E562" s="4" t="s">
        <v>857</v>
      </c>
      <c r="F562" s="4" t="s">
        <v>485</v>
      </c>
      <c r="G562" s="5" t="s">
        <v>12</v>
      </c>
    </row>
    <row r="563" spans="1:7" x14ac:dyDescent="0.2">
      <c r="A563" s="3" t="s">
        <v>1170</v>
      </c>
      <c r="B563" s="4" t="s">
        <v>1198</v>
      </c>
      <c r="C563" s="4" t="s">
        <v>1199</v>
      </c>
      <c r="D563" s="4" t="s">
        <v>1030</v>
      </c>
      <c r="E563" s="4" t="s">
        <v>857</v>
      </c>
      <c r="F563" s="4" t="s">
        <v>485</v>
      </c>
      <c r="G563" s="5" t="s">
        <v>12</v>
      </c>
    </row>
    <row r="564" spans="1:7" x14ac:dyDescent="0.2">
      <c r="A564" s="3" t="s">
        <v>1200</v>
      </c>
      <c r="B564" s="4" t="s">
        <v>1201</v>
      </c>
      <c r="C564" s="4" t="s">
        <v>1202</v>
      </c>
      <c r="D564" s="4" t="s">
        <v>1030</v>
      </c>
      <c r="E564" s="4" t="s">
        <v>857</v>
      </c>
      <c r="F564" s="4" t="s">
        <v>485</v>
      </c>
      <c r="G564" s="5" t="s">
        <v>12</v>
      </c>
    </row>
    <row r="565" spans="1:7" x14ac:dyDescent="0.2">
      <c r="A565" s="3" t="s">
        <v>1200</v>
      </c>
      <c r="B565" s="4" t="s">
        <v>1203</v>
      </c>
      <c r="C565" s="4" t="s">
        <v>1204</v>
      </c>
      <c r="D565" s="4" t="s">
        <v>1030</v>
      </c>
      <c r="E565" s="4" t="s">
        <v>857</v>
      </c>
      <c r="F565" s="4" t="s">
        <v>485</v>
      </c>
      <c r="G565" s="5" t="s">
        <v>12</v>
      </c>
    </row>
    <row r="566" spans="1:7" x14ac:dyDescent="0.2">
      <c r="A566" s="3" t="s">
        <v>1200</v>
      </c>
      <c r="B566" s="4" t="s">
        <v>1205</v>
      </c>
      <c r="C566" s="4" t="s">
        <v>1206</v>
      </c>
      <c r="D566" s="4" t="s">
        <v>1033</v>
      </c>
      <c r="E566" s="4" t="s">
        <v>857</v>
      </c>
      <c r="F566" s="4" t="s">
        <v>485</v>
      </c>
      <c r="G566" s="5" t="s">
        <v>12</v>
      </c>
    </row>
    <row r="567" spans="1:7" x14ac:dyDescent="0.2">
      <c r="A567" s="3" t="s">
        <v>1200</v>
      </c>
      <c r="B567" s="4" t="s">
        <v>1207</v>
      </c>
      <c r="C567" s="4" t="s">
        <v>1208</v>
      </c>
      <c r="D567" s="4" t="s">
        <v>1030</v>
      </c>
      <c r="E567" s="4" t="s">
        <v>857</v>
      </c>
      <c r="F567" s="4" t="s">
        <v>485</v>
      </c>
      <c r="G567" s="5" t="s">
        <v>12</v>
      </c>
    </row>
    <row r="568" spans="1:7" x14ac:dyDescent="0.2">
      <c r="A568" s="3" t="s">
        <v>1200</v>
      </c>
      <c r="B568" s="4" t="s">
        <v>1209</v>
      </c>
      <c r="C568" s="4" t="s">
        <v>1210</v>
      </c>
      <c r="D568" s="4" t="s">
        <v>1030</v>
      </c>
      <c r="E568" s="4" t="s">
        <v>857</v>
      </c>
      <c r="F568" s="4" t="s">
        <v>485</v>
      </c>
      <c r="G568" s="5" t="s">
        <v>12</v>
      </c>
    </row>
    <row r="569" spans="1:7" x14ac:dyDescent="0.2">
      <c r="A569" s="3" t="s">
        <v>1200</v>
      </c>
      <c r="B569" s="4" t="s">
        <v>1211</v>
      </c>
      <c r="C569" s="4" t="s">
        <v>1212</v>
      </c>
      <c r="D569" s="4" t="s">
        <v>1030</v>
      </c>
      <c r="E569" s="4" t="s">
        <v>857</v>
      </c>
      <c r="F569" s="4" t="s">
        <v>1259</v>
      </c>
      <c r="G569" s="5" t="s">
        <v>12</v>
      </c>
    </row>
    <row r="570" spans="1:7" x14ac:dyDescent="0.2">
      <c r="A570" s="3" t="s">
        <v>1200</v>
      </c>
      <c r="B570" s="4" t="s">
        <v>1213</v>
      </c>
      <c r="C570" s="4" t="s">
        <v>1214</v>
      </c>
      <c r="D570" s="4" t="s">
        <v>1030</v>
      </c>
      <c r="E570" s="4" t="s">
        <v>857</v>
      </c>
      <c r="F570" s="4" t="s">
        <v>485</v>
      </c>
      <c r="G570" s="5" t="s">
        <v>12</v>
      </c>
    </row>
    <row r="571" spans="1:7" x14ac:dyDescent="0.2">
      <c r="A571" s="3" t="s">
        <v>1200</v>
      </c>
      <c r="B571" s="4" t="s">
        <v>1215</v>
      </c>
      <c r="C571" s="4" t="s">
        <v>1216</v>
      </c>
      <c r="D571" s="4" t="s">
        <v>1030</v>
      </c>
      <c r="E571" s="4" t="s">
        <v>857</v>
      </c>
      <c r="F571" s="4" t="s">
        <v>485</v>
      </c>
      <c r="G571" s="5" t="s">
        <v>12</v>
      </c>
    </row>
    <row r="572" spans="1:7" x14ac:dyDescent="0.2">
      <c r="A572" s="3" t="s">
        <v>1200</v>
      </c>
      <c r="B572" s="4" t="s">
        <v>1217</v>
      </c>
      <c r="C572" s="4" t="s">
        <v>1218</v>
      </c>
      <c r="D572" s="4" t="s">
        <v>1030</v>
      </c>
      <c r="E572" s="4" t="s">
        <v>857</v>
      </c>
      <c r="F572" s="4" t="s">
        <v>485</v>
      </c>
      <c r="G572" s="5" t="s">
        <v>12</v>
      </c>
    </row>
    <row r="573" spans="1:7" x14ac:dyDescent="0.2">
      <c r="A573" s="3" t="s">
        <v>1200</v>
      </c>
      <c r="B573" s="4" t="s">
        <v>1219</v>
      </c>
      <c r="C573" s="4" t="s">
        <v>1220</v>
      </c>
      <c r="D573" s="4" t="s">
        <v>1033</v>
      </c>
      <c r="E573" s="4" t="s">
        <v>857</v>
      </c>
      <c r="F573" s="4" t="s">
        <v>485</v>
      </c>
      <c r="G573" s="5" t="s">
        <v>12</v>
      </c>
    </row>
    <row r="574" spans="1:7" x14ac:dyDescent="0.2">
      <c r="A574" s="3" t="s">
        <v>1200</v>
      </c>
      <c r="B574" s="4" t="s">
        <v>1221</v>
      </c>
      <c r="C574" s="4" t="s">
        <v>1222</v>
      </c>
      <c r="D574" s="4" t="s">
        <v>1033</v>
      </c>
      <c r="E574" s="4" t="s">
        <v>857</v>
      </c>
      <c r="F574" s="4" t="s">
        <v>485</v>
      </c>
      <c r="G574" s="5" t="s">
        <v>12</v>
      </c>
    </row>
    <row r="575" spans="1:7" x14ac:dyDescent="0.2">
      <c r="A575" s="3" t="s">
        <v>1223</v>
      </c>
      <c r="B575" s="4" t="s">
        <v>1224</v>
      </c>
      <c r="C575" s="4" t="s">
        <v>1225</v>
      </c>
      <c r="D575" s="4" t="s">
        <v>1030</v>
      </c>
      <c r="E575" s="4" t="s">
        <v>857</v>
      </c>
      <c r="F575" s="4" t="s">
        <v>1259</v>
      </c>
      <c r="G575" s="5" t="s">
        <v>12</v>
      </c>
    </row>
    <row r="576" spans="1:7" x14ac:dyDescent="0.2">
      <c r="A576" s="3" t="s">
        <v>1223</v>
      </c>
      <c r="B576" s="4" t="s">
        <v>1226</v>
      </c>
      <c r="C576" s="4" t="s">
        <v>1227</v>
      </c>
      <c r="D576" s="4" t="s">
        <v>1030</v>
      </c>
      <c r="E576" s="4" t="s">
        <v>857</v>
      </c>
      <c r="F576" s="4" t="s">
        <v>485</v>
      </c>
      <c r="G576" s="5" t="s">
        <v>12</v>
      </c>
    </row>
    <row r="577" spans="1:7" x14ac:dyDescent="0.2">
      <c r="A577" s="3" t="s">
        <v>1223</v>
      </c>
      <c r="B577" s="4" t="s">
        <v>1228</v>
      </c>
      <c r="C577" s="4" t="s">
        <v>1229</v>
      </c>
      <c r="D577" s="4" t="s">
        <v>1033</v>
      </c>
      <c r="E577" s="4" t="s">
        <v>857</v>
      </c>
      <c r="F577" s="4" t="s">
        <v>1259</v>
      </c>
      <c r="G577" s="5" t="s">
        <v>12</v>
      </c>
    </row>
    <row r="578" spans="1:7" x14ac:dyDescent="0.2">
      <c r="A578" s="3" t="s">
        <v>1223</v>
      </c>
      <c r="B578" s="4" t="s">
        <v>1230</v>
      </c>
      <c r="C578" s="4" t="s">
        <v>1231</v>
      </c>
      <c r="D578" s="4" t="s">
        <v>1033</v>
      </c>
      <c r="E578" s="4" t="s">
        <v>857</v>
      </c>
      <c r="F578" s="4" t="s">
        <v>485</v>
      </c>
      <c r="G578" s="5" t="s">
        <v>12</v>
      </c>
    </row>
    <row r="579" spans="1:7" x14ac:dyDescent="0.2">
      <c r="A579" s="3" t="s">
        <v>1223</v>
      </c>
      <c r="B579" s="4" t="s">
        <v>1232</v>
      </c>
      <c r="C579" s="4" t="s">
        <v>1233</v>
      </c>
      <c r="D579" s="4" t="s">
        <v>1080</v>
      </c>
      <c r="E579" s="4" t="s">
        <v>857</v>
      </c>
      <c r="F579" s="4" t="s">
        <v>485</v>
      </c>
      <c r="G579" s="5" t="s">
        <v>12</v>
      </c>
    </row>
    <row r="580" spans="1:7" x14ac:dyDescent="0.2">
      <c r="A580" s="3" t="s">
        <v>1223</v>
      </c>
      <c r="B580" s="4" t="s">
        <v>1234</v>
      </c>
      <c r="C580" s="4" t="s">
        <v>1235</v>
      </c>
      <c r="D580" s="4" t="s">
        <v>1030</v>
      </c>
      <c r="E580" s="4" t="s">
        <v>857</v>
      </c>
      <c r="F580" s="4" t="s">
        <v>485</v>
      </c>
      <c r="G580" s="5" t="s">
        <v>12</v>
      </c>
    </row>
    <row r="581" spans="1:7" x14ac:dyDescent="0.2">
      <c r="A581" s="3" t="s">
        <v>1223</v>
      </c>
      <c r="B581" s="4" t="s">
        <v>1236</v>
      </c>
      <c r="C581" s="4" t="s">
        <v>1237</v>
      </c>
      <c r="D581" s="4" t="s">
        <v>1030</v>
      </c>
      <c r="E581" s="4" t="s">
        <v>857</v>
      </c>
      <c r="F581" s="4" t="s">
        <v>485</v>
      </c>
      <c r="G581" s="5" t="s">
        <v>12</v>
      </c>
    </row>
    <row r="582" spans="1:7" x14ac:dyDescent="0.2">
      <c r="A582" s="3" t="s">
        <v>1223</v>
      </c>
      <c r="B582" s="4" t="s">
        <v>1238</v>
      </c>
      <c r="C582" s="4" t="s">
        <v>1239</v>
      </c>
      <c r="D582" s="4" t="s">
        <v>1030</v>
      </c>
      <c r="E582" s="4" t="s">
        <v>857</v>
      </c>
      <c r="F582" s="4" t="s">
        <v>485</v>
      </c>
      <c r="G582" s="5" t="s">
        <v>12</v>
      </c>
    </row>
    <row r="583" spans="1:7" x14ac:dyDescent="0.2">
      <c r="A583" s="3" t="s">
        <v>1223</v>
      </c>
      <c r="B583" s="4" t="s">
        <v>1240</v>
      </c>
      <c r="C583" s="4" t="s">
        <v>1241</v>
      </c>
      <c r="D583" s="4" t="s">
        <v>1030</v>
      </c>
      <c r="E583" s="4" t="s">
        <v>857</v>
      </c>
      <c r="F583" s="4" t="s">
        <v>485</v>
      </c>
      <c r="G583" s="5" t="s">
        <v>12</v>
      </c>
    </row>
    <row r="584" spans="1:7" x14ac:dyDescent="0.2">
      <c r="A584" s="3" t="s">
        <v>1223</v>
      </c>
      <c r="B584" s="4" t="s">
        <v>1242</v>
      </c>
      <c r="C584" s="4" t="s">
        <v>1243</v>
      </c>
      <c r="D584" s="4" t="s">
        <v>1033</v>
      </c>
      <c r="E584" s="4" t="s">
        <v>857</v>
      </c>
      <c r="F584" s="4" t="s">
        <v>485</v>
      </c>
      <c r="G584" s="5" t="s">
        <v>12</v>
      </c>
    </row>
    <row r="585" spans="1:7" x14ac:dyDescent="0.2">
      <c r="A585" s="3" t="s">
        <v>1223</v>
      </c>
      <c r="B585" s="4" t="s">
        <v>1244</v>
      </c>
      <c r="C585" s="4" t="s">
        <v>1122</v>
      </c>
      <c r="D585" s="4" t="s">
        <v>1030</v>
      </c>
      <c r="E585" s="4" t="s">
        <v>857</v>
      </c>
      <c r="F585" s="4" t="s">
        <v>1259</v>
      </c>
      <c r="G585" s="5" t="s">
        <v>12</v>
      </c>
    </row>
    <row r="586" spans="1:7" x14ac:dyDescent="0.2">
      <c r="A586" s="3" t="s">
        <v>1223</v>
      </c>
      <c r="B586" s="4" t="s">
        <v>1245</v>
      </c>
      <c r="C586" s="4" t="s">
        <v>1246</v>
      </c>
      <c r="D586" s="4" t="s">
        <v>1030</v>
      </c>
      <c r="E586" s="4" t="s">
        <v>857</v>
      </c>
      <c r="F586" s="4" t="s">
        <v>485</v>
      </c>
      <c r="G586" s="5" t="s">
        <v>12</v>
      </c>
    </row>
    <row r="587" spans="1:7" x14ac:dyDescent="0.2">
      <c r="A587" s="3" t="s">
        <v>1223</v>
      </c>
      <c r="B587" s="4" t="s">
        <v>1247</v>
      </c>
      <c r="C587" s="4" t="s">
        <v>1248</v>
      </c>
      <c r="D587" s="4" t="s">
        <v>1030</v>
      </c>
      <c r="E587" s="4" t="s">
        <v>857</v>
      </c>
      <c r="F587" s="4" t="s">
        <v>485</v>
      </c>
      <c r="G587" s="5" t="s">
        <v>12</v>
      </c>
    </row>
    <row r="588" spans="1:7" x14ac:dyDescent="0.2">
      <c r="A588" s="3" t="s">
        <v>1223</v>
      </c>
      <c r="B588" s="4" t="s">
        <v>1249</v>
      </c>
      <c r="C588" s="4" t="s">
        <v>1250</v>
      </c>
      <c r="D588" s="4" t="s">
        <v>1197</v>
      </c>
      <c r="E588" s="4" t="s">
        <v>857</v>
      </c>
      <c r="F588" s="4" t="s">
        <v>485</v>
      </c>
      <c r="G588" s="5" t="s">
        <v>12</v>
      </c>
    </row>
    <row r="589" spans="1:7" x14ac:dyDescent="0.2">
      <c r="A589" s="3" t="s">
        <v>1223</v>
      </c>
      <c r="B589" s="4" t="s">
        <v>1251</v>
      </c>
      <c r="C589" s="4" t="s">
        <v>1252</v>
      </c>
      <c r="D589" s="4" t="s">
        <v>1030</v>
      </c>
      <c r="E589" s="4" t="s">
        <v>857</v>
      </c>
      <c r="F589" s="4" t="s">
        <v>485</v>
      </c>
      <c r="G589" s="5" t="s">
        <v>12</v>
      </c>
    </row>
    <row r="590" spans="1:7" x14ac:dyDescent="0.2">
      <c r="A590" s="3" t="s">
        <v>1223</v>
      </c>
      <c r="B590" s="4" t="s">
        <v>1253</v>
      </c>
      <c r="C590" s="4" t="s">
        <v>1254</v>
      </c>
      <c r="D590" s="4" t="s">
        <v>1033</v>
      </c>
      <c r="E590" s="4" t="s">
        <v>857</v>
      </c>
      <c r="F590" s="4" t="s">
        <v>485</v>
      </c>
      <c r="G590" s="5" t="s">
        <v>12</v>
      </c>
    </row>
    <row r="591" spans="1:7" x14ac:dyDescent="0.2">
      <c r="A591" s="3" t="s">
        <v>1223</v>
      </c>
      <c r="B591" s="4" t="s">
        <v>1255</v>
      </c>
      <c r="C591" s="4" t="s">
        <v>1256</v>
      </c>
      <c r="D591" s="4" t="s">
        <v>1033</v>
      </c>
      <c r="E591" s="4" t="s">
        <v>857</v>
      </c>
      <c r="F591" s="4" t="s">
        <v>1259</v>
      </c>
      <c r="G591" s="5" t="s">
        <v>12</v>
      </c>
    </row>
    <row r="592" spans="1:7" x14ac:dyDescent="0.2">
      <c r="A592" s="3" t="s">
        <v>1223</v>
      </c>
      <c r="B592" s="4" t="s">
        <v>1257</v>
      </c>
      <c r="C592" s="4" t="s">
        <v>1090</v>
      </c>
      <c r="D592" s="4" t="s">
        <v>1030</v>
      </c>
      <c r="E592" s="4" t="s">
        <v>857</v>
      </c>
      <c r="F592" s="4" t="s">
        <v>1259</v>
      </c>
      <c r="G592" s="5" t="s">
        <v>12</v>
      </c>
    </row>
  </sheetData>
  <autoFilter ref="A1:G592"/>
  <conditionalFormatting sqref="B1:B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bibs with wildlife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Winger, Anita</dc:creator>
  <cp:lastModifiedBy>Winger, Anita</cp:lastModifiedBy>
  <dcterms:created xsi:type="dcterms:W3CDTF">2018-09-20T21:23:33Z</dcterms:created>
  <dcterms:modified xsi:type="dcterms:W3CDTF">2018-09-26T16:31:23Z</dcterms:modified>
</cp:coreProperties>
</file>