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onlon/dev/vivo-ontology-new/"/>
    </mc:Choice>
  </mc:AlternateContent>
  <xr:revisionPtr revIDLastSave="0" documentId="8_{5166ECFC-D55D-6B49-BB70-96EC29B168E8}" xr6:coauthVersionLast="40" xr6:coauthVersionMax="40" xr10:uidLastSave="{00000000-0000-0000-0000-000000000000}"/>
  <bookViews>
    <workbookView xWindow="17500" yWindow="3600" windowWidth="25140" windowHeight="24040"/>
  </bookViews>
  <sheets>
    <sheet name="viv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3" i="1"/>
</calcChain>
</file>

<file path=xl/sharedStrings.xml><?xml version="1.0" encoding="utf-8"?>
<sst xmlns="http://schemas.openxmlformats.org/spreadsheetml/2006/main" count="3405" uniqueCount="2103">
  <si>
    <t>http://aims.fao.org/aos/geopolitical.owl#sourceCreator</t>
  </si>
  <si>
    <t>http://aims.fao.org/aos/geopolitical.owl#sourceIdentifier</t>
  </si>
  <si>
    <t>http://aims.fao.org/aos/geopolitical.owl#sourceModified</t>
  </si>
  <si>
    <t>http://purl.obolibrary.org/obo/ARG_0000033</t>
  </si>
  <si>
    <t>http://purl.obolibrary.org/obo/BFO_0000179</t>
  </si>
  <si>
    <t>http://purl.obolibrary.org/obo/BFO_0000180</t>
  </si>
  <si>
    <t>http://purl.obolibrary.org/obo/IAO_0000111</t>
  </si>
  <si>
    <t>http://purl.obolibrary.org/obo/IAO_0000112</t>
  </si>
  <si>
    <t>http://purl.obolibrary.org/obo/IAO_0000114</t>
  </si>
  <si>
    <t>http://purl.obolibrary.org/obo/IAO_0000115</t>
  </si>
  <si>
    <t>http://purl.obolibrary.org/obo/IAO_0000116</t>
  </si>
  <si>
    <t>http://purl.obolibrary.org/obo/IAO_0000117</t>
  </si>
  <si>
    <t>http://purl.obolibrary.org/obo/IAO_0000118</t>
  </si>
  <si>
    <t>http://purl.obolibrary.org/obo/IAO_0000119</t>
  </si>
  <si>
    <t>http://purl.obolibrary.org/obo/IAO_0000231</t>
  </si>
  <si>
    <t>http://purl.obolibrary.org/obo/IAO_0000232</t>
  </si>
  <si>
    <t>http://purl.obolibrary.org/obo/IAO_0000412</t>
  </si>
  <si>
    <t>http://purl.obolibrary.org/obo/IAO_0000600</t>
  </si>
  <si>
    <t>http://purl.obolibrary.org/obo/IAO_0000601</t>
  </si>
  <si>
    <t>http://purl.obolibrary.org/obo/IAO_0000602</t>
  </si>
  <si>
    <t>http://purl.org/dc/terms/description</t>
  </si>
  <si>
    <t>http://purl.org/dc/terms/source</t>
  </si>
  <si>
    <t>http://purl.org/net/OCRe/statistics.owl#curator</t>
  </si>
  <si>
    <t>http://purl.org/net/OCRe/study_protocol.owl#develop_comment</t>
  </si>
  <si>
    <t>http://vitro.mannlib.cornell.edu/ns/vitro/0.7#descriptionAnnot</t>
  </si>
  <si>
    <t>http://vitro.mannlib.cornell.edu/ns/vitro/0.7#exampleAnnot</t>
  </si>
  <si>
    <t>http://vitro.mannlib.cornell.edu/ns/vitro/0.7#stubObjectPropertyAnnot</t>
  </si>
  <si>
    <t>http://www.w3.org/2000/01/rdf-schema#comment</t>
  </si>
  <si>
    <t>http://www.w3.org/2000/01/rdf-schema#isDefinedBy</t>
  </si>
  <si>
    <t>http://www.w3.org/2000/01/rdf-schema#label</t>
  </si>
  <si>
    <t>http://www.w3.org/2002/07/owl#minCardinality</t>
  </si>
  <si>
    <t>http://www.w3.org/2003/06/sw-vocab-status/ns#term_status</t>
  </si>
  <si>
    <t>http://www.w3.org/2004/02/skos/core#scopeNote</t>
  </si>
  <si>
    <t>http://www.w3.org/2008/05/skos#editorialNote</t>
  </si>
  <si>
    <t>http://www.w3.org/2008/05/skos#scopeNote</t>
  </si>
  <si>
    <t>http://aims.fao.org/aos/geopolitical.owl#area</t>
  </si>
  <si>
    <t>Area</t>
  </si>
  <si>
    <t>http://aims.fao.org/aos/geopolitical.owl#disputed</t>
  </si>
  <si>
    <t>Disputed</t>
  </si>
  <si>
    <t>http://aims.fao.org/aos/geopolitical.owl#economic_region</t>
  </si>
  <si>
    <t>Economic Region</t>
  </si>
  <si>
    <t>http://aims.fao.org/aos/geopolitical.owl#geographical_region</t>
  </si>
  <si>
    <t>Transnational Region</t>
  </si>
  <si>
    <t>http://aims.fao.org/aos/geopolitical.owl#group</t>
  </si>
  <si>
    <t>Group</t>
  </si>
  <si>
    <t>http://aims.fao.org/aos/geopolitical.owl#non_self_governing</t>
  </si>
  <si>
    <t>Non Self Governing</t>
  </si>
  <si>
    <t>http://aims.fao.org/aos/geopolitical.owl#organization</t>
  </si>
  <si>
    <t>Organization</t>
  </si>
  <si>
    <t>http://aims.fao.org/aos/geopolitical.owl#other</t>
  </si>
  <si>
    <t>Other</t>
  </si>
  <si>
    <t>http://aims.fao.org/aos/geopolitical.owl#self_governing</t>
  </si>
  <si>
    <t>Self Governing</t>
  </si>
  <si>
    <t>http://aims.fao.org/aos/geopolitical.owl#special_group</t>
  </si>
  <si>
    <t>Special Group</t>
  </si>
  <si>
    <t>http://aims.fao.org/aos/geopolitical.owl#territory</t>
  </si>
  <si>
    <t>Territory</t>
  </si>
  <si>
    <t>http://purl.obolibrary.org/obo/ARG_0000008</t>
  </si>
  <si>
    <t>http://purl.obolibrary.org/obo/ARG_2000008</t>
  </si>
  <si>
    <t>Topic Weight Measurement</t>
  </si>
  <si>
    <t>http://purl.obolibrary.org/obo/ARG_2000009</t>
  </si>
  <si>
    <t>Expertise Measurement</t>
  </si>
  <si>
    <t>http://purl.obolibrary.org/obo/ARG_2000010</t>
  </si>
  <si>
    <t>Topic Weight Measurement Process</t>
  </si>
  <si>
    <t>http://purl.obolibrary.org/obo/ARG_2000011</t>
  </si>
  <si>
    <t>Expertise Measurement Process</t>
  </si>
  <si>
    <t>http://purl.obolibrary.org/obo/ARG_2000021</t>
  </si>
  <si>
    <t>Experience</t>
  </si>
  <si>
    <t>http://purl.obolibrary.org/obo/ARG_2000022</t>
  </si>
  <si>
    <t>specialty</t>
  </si>
  <si>
    <t>http://purl.obolibrary.org/obo/ARG_2000376</t>
  </si>
  <si>
    <t>Contact Qualifier</t>
  </si>
  <si>
    <t>http://purl.obolibrary.org/obo/ARG_2000377</t>
  </si>
  <si>
    <t>FOAF Profile</t>
  </si>
  <si>
    <t>http://purl.obolibrary.org/obo/ARG_2000379</t>
  </si>
  <si>
    <t>Contact</t>
  </si>
  <si>
    <t>http://purl.obolibrary.org/obo/BFO_0000001</t>
  </si>
  <si>
    <t>Entity</t>
  </si>
  <si>
    <t>http://purl.obolibrary.org/obo/BFO_0000002</t>
  </si>
  <si>
    <t>Continuant</t>
  </si>
  <si>
    <t>http://purl.obolibrary.org/obo/BFO_0000003</t>
  </si>
  <si>
    <t>Occurrent</t>
  </si>
  <si>
    <t>http://purl.obolibrary.org/obo/BFO_0000004</t>
  </si>
  <si>
    <t>Independent Continuant</t>
  </si>
  <si>
    <t>http://purl.obolibrary.org/obo/BFO_0000006</t>
  </si>
  <si>
    <t>Spatial Region</t>
  </si>
  <si>
    <t>http://purl.obolibrary.org/obo/BFO_0000008</t>
  </si>
  <si>
    <t>Temporal Region</t>
  </si>
  <si>
    <t>http://purl.obolibrary.org/obo/BFO_0000015</t>
  </si>
  <si>
    <t>Process</t>
  </si>
  <si>
    <t>http://purl.obolibrary.org/obo/BFO_0000016</t>
  </si>
  <si>
    <t>Disposition</t>
  </si>
  <si>
    <t>http://purl.obolibrary.org/obo/BFO_0000017</t>
  </si>
  <si>
    <t>Realizable Entity</t>
  </si>
  <si>
    <t>http://purl.obolibrary.org/obo/BFO_0000019</t>
  </si>
  <si>
    <t>Quality</t>
  </si>
  <si>
    <t>http://purl.obolibrary.org/obo/BFO_0000020</t>
  </si>
  <si>
    <t>Specifically Dependent Continuant</t>
  </si>
  <si>
    <t>http://purl.obolibrary.org/obo/BFO_0000023</t>
  </si>
  <si>
    <t>Role</t>
  </si>
  <si>
    <t>http://purl.obolibrary.org/obo/BFO_0000029</t>
  </si>
  <si>
    <t>Site</t>
  </si>
  <si>
    <t>http://purl.obolibrary.org/obo/BFO_0000031</t>
  </si>
  <si>
    <t>Generically Dependent Continuant</t>
  </si>
  <si>
    <t>http://purl.obolibrary.org/obo/BFO_0000034</t>
  </si>
  <si>
    <t>Function</t>
  </si>
  <si>
    <t>http://purl.obolibrary.org/obo/BFO_0000038</t>
  </si>
  <si>
    <t>One-Dimensional Temporal Region</t>
  </si>
  <si>
    <t>http://purl.obolibrary.org/obo/BFO_0000040</t>
  </si>
  <si>
    <t>Material Entity</t>
  </si>
  <si>
    <t>http://purl.obolibrary.org/obo/BFO_0000141</t>
  </si>
  <si>
    <t>Immaterial Entity</t>
  </si>
  <si>
    <t>http://purl.obolibrary.org/obo/BFO_0000148</t>
  </si>
  <si>
    <t>Zero-Dimensional Temporal Region</t>
  </si>
  <si>
    <t>http://purl.obolibrary.org/obo/ERO_0000004</t>
  </si>
  <si>
    <t>Instrument</t>
  </si>
  <si>
    <t>http://purl.obolibrary.org/obo/ERO_0000005</t>
  </si>
  <si>
    <t>Service</t>
  </si>
  <si>
    <t>http://purl.obolibrary.org/obo/ERO_0000006</t>
  </si>
  <si>
    <t>Reagent</t>
  </si>
  <si>
    <t>http://purl.obolibrary.org/obo/ERO_0000007</t>
  </si>
  <si>
    <t>Technique</t>
  </si>
  <si>
    <t>http://purl.obolibrary.org/obo/ERO_0000012</t>
  </si>
  <si>
    <t>Service Provider Role</t>
  </si>
  <si>
    <t>http://purl.obolibrary.org/obo/ERO_0000014</t>
  </si>
  <si>
    <t>Research Project</t>
  </si>
  <si>
    <t>http://purl.obolibrary.org/obo/ERO_0000015</t>
  </si>
  <si>
    <t>Human Study</t>
  </si>
  <si>
    <t>http://purl.obolibrary.org/obo/ERO_0000016</t>
  </si>
  <si>
    <t>Clinical Trial</t>
  </si>
  <si>
    <t>http://purl.obolibrary.org/obo/ERO_0000020</t>
  </si>
  <si>
    <t>Biological Specimen</t>
  </si>
  <si>
    <t>http://purl.obolibrary.org/obo/ERO_0000071</t>
  </si>
  <si>
    <t>Software</t>
  </si>
  <si>
    <t>http://purl.obolibrary.org/obo/ERO_0000224</t>
  </si>
  <si>
    <t>Funding Role</t>
  </si>
  <si>
    <t>http://purl.obolibrary.org/obo/ERO_0000225</t>
  </si>
  <si>
    <t>Educator Role</t>
  </si>
  <si>
    <t>http://purl.obolibrary.org/obo/ERO_0000391</t>
  </si>
  <si>
    <t>Access Service</t>
  </si>
  <si>
    <t>http://purl.obolibrary.org/obo/ERO_0000392</t>
  </si>
  <si>
    <t>Storage Service</t>
  </si>
  <si>
    <t>http://purl.obolibrary.org/obo/ERO_0000393</t>
  </si>
  <si>
    <t>Training Service</t>
  </si>
  <si>
    <t>http://purl.obolibrary.org/obo/ERO_0000394</t>
  </si>
  <si>
    <t>Material Processing Service</t>
  </si>
  <si>
    <t>http://purl.obolibrary.org/obo/ERO_0000395</t>
  </si>
  <si>
    <t>Material Analysis Service</t>
  </si>
  <si>
    <t>http://purl.obolibrary.org/obo/ERO_0000396</t>
  </si>
  <si>
    <t>Material Production Service</t>
  </si>
  <si>
    <t>http://purl.obolibrary.org/obo/ERO_0000565</t>
  </si>
  <si>
    <t>Technology Transfer Office</t>
  </si>
  <si>
    <t>http://purl.obolibrary.org/obo/ERO_0000595</t>
  </si>
  <si>
    <t>Research Opportunity</t>
  </si>
  <si>
    <t>http://purl.obolibrary.org/obo/ERO_0000776</t>
  </si>
  <si>
    <t>US Resident Role</t>
  </si>
  <si>
    <t>http://purl.obolibrary.org/obo/ERO_0000777</t>
  </si>
  <si>
    <t>US Citizen Role</t>
  </si>
  <si>
    <t>http://purl.obolibrary.org/obo/ERO_0000778</t>
  </si>
  <si>
    <t>Non-US Citizen</t>
  </si>
  <si>
    <t>http://purl.obolibrary.org/obo/ERO_0000779</t>
  </si>
  <si>
    <t>Permanent Resident Role</t>
  </si>
  <si>
    <t>http://purl.obolibrary.org/obo/ERO_0000780</t>
  </si>
  <si>
    <t>Non-Permanent Resident Role</t>
  </si>
  <si>
    <t>http://purl.obolibrary.org/obo/ERO_0000783</t>
  </si>
  <si>
    <t>Student Role</t>
  </si>
  <si>
    <t>http://purl.obolibrary.org/obo/ERO_0000784</t>
  </si>
  <si>
    <t>Undergraduate Student Role</t>
  </si>
  <si>
    <t>http://purl.obolibrary.org/obo/ERO_0000785</t>
  </si>
  <si>
    <t>Graduate Student Role</t>
  </si>
  <si>
    <t>http://purl.obolibrary.org/obo/ERO_0000786</t>
  </si>
  <si>
    <t>High School Student Role</t>
  </si>
  <si>
    <t>http://purl.obolibrary.org/obo/ERO_0000787</t>
  </si>
  <si>
    <t>Employee Role</t>
  </si>
  <si>
    <t>http://purl.obolibrary.org/obo/ERO_0000788</t>
  </si>
  <si>
    <t>Faculty Role</t>
  </si>
  <si>
    <t>http://purl.obolibrary.org/obo/ERO_0000789</t>
  </si>
  <si>
    <t>Staff Role</t>
  </si>
  <si>
    <t>http://purl.obolibrary.org/obo/ERO_0000790</t>
  </si>
  <si>
    <t>Post-Baccalaureate Trainee</t>
  </si>
  <si>
    <t>http://purl.obolibrary.org/obo/ERO_0000914</t>
  </si>
  <si>
    <t>Post-Graduate Student Trainee Role</t>
  </si>
  <si>
    <t>http://purl.obolibrary.org/obo/ERO_0001245</t>
  </si>
  <si>
    <t>Licensing</t>
  </si>
  <si>
    <t>http://purl.obolibrary.org/obo/ERO_0001254</t>
  </si>
  <si>
    <t>Transport Service</t>
  </si>
  <si>
    <t>http://purl.obolibrary.org/obo/ERO_0001255</t>
  </si>
  <si>
    <t>Support Service</t>
  </si>
  <si>
    <t>http://purl.obolibrary.org/obo/ERO_0001256</t>
  </si>
  <si>
    <t>Material Storage Service</t>
  </si>
  <si>
    <t>http://purl.obolibrary.org/obo/ERO_0001257</t>
  </si>
  <si>
    <t>Data Storage Service</t>
  </si>
  <si>
    <t>http://purl.obolibrary.org/obo/ERO_0001258</t>
  </si>
  <si>
    <t>Maintenance Service</t>
  </si>
  <si>
    <t>http://purl.obolibrary.org/obo/ERO_0001259</t>
  </si>
  <si>
    <t>Material Maintenance Service</t>
  </si>
  <si>
    <t>http://purl.obolibrary.org/obo/ERO_0001260</t>
  </si>
  <si>
    <t>Data Maintenance Service</t>
  </si>
  <si>
    <t>http://purl.obolibrary.org/obo/ERO_0001261</t>
  </si>
  <si>
    <t>Analysis Service</t>
  </si>
  <si>
    <t>http://purl.obolibrary.org/obo/ERO_0001262</t>
  </si>
  <si>
    <t>Data Analysis Service</t>
  </si>
  <si>
    <t>http://purl.obolibrary.org/obo/ERO_0001263</t>
  </si>
  <si>
    <t>Material Modification Service</t>
  </si>
  <si>
    <t>http://purl.obolibrary.org/obo/ERO_0001716</t>
  </si>
  <si>
    <t>Database</t>
  </si>
  <si>
    <t>http://purl.obolibrary.org/obo/IAO_0000003</t>
  </si>
  <si>
    <t>Measurement Unit Label</t>
  </si>
  <si>
    <t>http://purl.obolibrary.org/obo/IAO_0000005</t>
  </si>
  <si>
    <t>Objective Specification</t>
  </si>
  <si>
    <t>http://purl.obolibrary.org/obo/IAO_0000007</t>
  </si>
  <si>
    <t>Action Specification</t>
  </si>
  <si>
    <t>http://purl.obolibrary.org/obo/IAO_0000009</t>
  </si>
  <si>
    <t>Datum Label</t>
  </si>
  <si>
    <t>http://purl.obolibrary.org/obo/IAO_0000013</t>
  </si>
  <si>
    <t>Journal Article</t>
  </si>
  <si>
    <t>http://purl.obolibrary.org/obo/IAO_0000027</t>
  </si>
  <si>
    <t>Data Item</t>
  </si>
  <si>
    <t>http://purl.obolibrary.org/obo/IAO_0000030</t>
  </si>
  <si>
    <t>Information Content Entity</t>
  </si>
  <si>
    <t>http://purl.obolibrary.org/obo/IAO_0000032</t>
  </si>
  <si>
    <t>Scalar Measurement Datum</t>
  </si>
  <si>
    <t>http://purl.obolibrary.org/obo/IAO_0000033</t>
  </si>
  <si>
    <t>Directive Information Entity</t>
  </si>
  <si>
    <t>http://purl.obolibrary.org/obo/IAO_0000102</t>
  </si>
  <si>
    <t>Data about an Ontology Part</t>
  </si>
  <si>
    <t>http://purl.obolibrary.org/obo/IAO_0000104</t>
  </si>
  <si>
    <t>Plan Specification</t>
  </si>
  <si>
    <t>http://purl.obolibrary.org/obo/IAO_0000109</t>
  </si>
  <si>
    <t>Measurement Datum</t>
  </si>
  <si>
    <t>http://purl.obolibrary.org/obo/IAO_0000144</t>
  </si>
  <si>
    <t>Conclusion Textual Entity</t>
  </si>
  <si>
    <t>http://purl.obolibrary.org/obo/IAO_0000300</t>
  </si>
  <si>
    <t>Textual Entity</t>
  </si>
  <si>
    <t>http://purl.obolibrary.org/obo/OBI_0000011</t>
  </si>
  <si>
    <t>Planned Process</t>
  </si>
  <si>
    <t>http://purl.obolibrary.org/obo/OBI_0000017</t>
  </si>
  <si>
    <t>Regulatory Role</t>
  </si>
  <si>
    <t>http://purl.obolibrary.org/obo/OBI_0000066</t>
  </si>
  <si>
    <t>http://purl.obolibrary.org/obo/OBI_0000086</t>
  </si>
  <si>
    <t>http://purl.obolibrary.org/obo/OBI_0000094</t>
  </si>
  <si>
    <t>http://purl.obolibrary.org/obo/OBI_0000272</t>
  </si>
  <si>
    <t>Protocol</t>
  </si>
  <si>
    <t>http://purl.obolibrary.org/obo/OBI_0000571</t>
  </si>
  <si>
    <t>http://purl.obolibrary.org/obo/OBI_0000835</t>
  </si>
  <si>
    <t>Manufacturer</t>
  </si>
  <si>
    <t>http://purl.obolibrary.org/obo/OBI_0001554</t>
  </si>
  <si>
    <t>Rate Measurement Datum</t>
  </si>
  <si>
    <t>http://purl.obolibrary.org/obo/OBI_0100026</t>
  </si>
  <si>
    <t>Organism</t>
  </si>
  <si>
    <t>http://purl.obolibrary.org/obo/OBI_0500000</t>
  </si>
  <si>
    <t>Study Design</t>
  </si>
  <si>
    <t>http://purl.obolibrary.org/obo/UO_0000280</t>
  </si>
  <si>
    <t>Rate Unit</t>
  </si>
  <si>
    <t>http://purl.org/NET/c4dm/event.owl#Event</t>
  </si>
  <si>
    <t>Event</t>
  </si>
  <si>
    <t>http://purl.org/net/OCRe/research.owl#Interventional_study</t>
  </si>
  <si>
    <t>http://purl.org/net/OCRe/study_design.owl#OCRE100038</t>
  </si>
  <si>
    <t>Phase</t>
  </si>
  <si>
    <t>http://purl.org/net/OCRe/study_design.owl#Phase_0</t>
  </si>
  <si>
    <t>Phase 0</t>
  </si>
  <si>
    <t>http://purl.org/net/OCRe/study_design.owl#Phase_1</t>
  </si>
  <si>
    <t>Phase 1</t>
  </si>
  <si>
    <t>http://purl.org/net/OCRe/study_design.owl#Phase_2</t>
  </si>
  <si>
    <t>Phase 2</t>
  </si>
  <si>
    <t>http://purl.org/net/OCRe/study_design.owl#Phase_3</t>
  </si>
  <si>
    <t>Phase 3</t>
  </si>
  <si>
    <t>http://purl.org/net/OCRe/study_design.owl#Phase_4</t>
  </si>
  <si>
    <t>Phase 4</t>
  </si>
  <si>
    <t>http://purl.org/net/OCRe/study_design.owl#Single_group_study</t>
  </si>
  <si>
    <t>Single Group Study</t>
  </si>
  <si>
    <t>http://purl.org/ontology/bibo/AcademicArticle</t>
  </si>
  <si>
    <t>Academic Article</t>
  </si>
  <si>
    <t>http://purl.org/ontology/bibo/Article</t>
  </si>
  <si>
    <t>Article</t>
  </si>
  <si>
    <t>http://purl.org/ontology/bibo/AudioDocument</t>
  </si>
  <si>
    <t>Audio Document</t>
  </si>
  <si>
    <t>http://purl.org/ontology/bibo/AudioVisualDocument</t>
  </si>
  <si>
    <t>Audio-Visual Document</t>
  </si>
  <si>
    <t>http://purl.org/ontology/bibo/Bill</t>
  </si>
  <si>
    <t>Bill</t>
  </si>
  <si>
    <t>http://purl.org/ontology/bibo/Book</t>
  </si>
  <si>
    <t>Book</t>
  </si>
  <si>
    <t>http://purl.org/ontology/bibo/BookSection</t>
  </si>
  <si>
    <t>Book Section</t>
  </si>
  <si>
    <t>http://purl.org/ontology/bibo/Brief</t>
  </si>
  <si>
    <t>Brief</t>
  </si>
  <si>
    <t>http://purl.org/ontology/bibo/Chapter</t>
  </si>
  <si>
    <t>Chapter</t>
  </si>
  <si>
    <t>http://purl.org/ontology/bibo/Code</t>
  </si>
  <si>
    <t>Code</t>
  </si>
  <si>
    <t>http://purl.org/ontology/bibo/CollectedDocument</t>
  </si>
  <si>
    <t>Collected Document</t>
  </si>
  <si>
    <t>http://purl.org/ontology/bibo/Collection</t>
  </si>
  <si>
    <t>Collection</t>
  </si>
  <si>
    <t>http://purl.org/ontology/bibo/Conference</t>
  </si>
  <si>
    <t>Conference</t>
  </si>
  <si>
    <t>http://purl.org/ontology/bibo/CourtReporter</t>
  </si>
  <si>
    <t>Court Reporter</t>
  </si>
  <si>
    <t>http://purl.org/ontology/bibo/Document</t>
  </si>
  <si>
    <t>Document</t>
  </si>
  <si>
    <t>http://purl.org/ontology/bibo/DocumentPart</t>
  </si>
  <si>
    <t>Document Part</t>
  </si>
  <si>
    <t>http://purl.org/ontology/bibo/DocumentStatus</t>
  </si>
  <si>
    <t>Document Status</t>
  </si>
  <si>
    <t>http://purl.org/ontology/bibo/EditedBook</t>
  </si>
  <si>
    <t>Edited Book</t>
  </si>
  <si>
    <t>http://purl.org/ontology/bibo/Excerpt</t>
  </si>
  <si>
    <t>Excerpt</t>
  </si>
  <si>
    <t>http://purl.org/ontology/bibo/Film</t>
  </si>
  <si>
    <t>Film</t>
  </si>
  <si>
    <t>http://purl.org/ontology/bibo/Hearing</t>
  </si>
  <si>
    <t>Hearing</t>
  </si>
  <si>
    <t>http://purl.org/ontology/bibo/Image</t>
  </si>
  <si>
    <t>Image</t>
  </si>
  <si>
    <t>http://purl.org/ontology/bibo/Interview</t>
  </si>
  <si>
    <t>Interview</t>
  </si>
  <si>
    <t>http://purl.org/ontology/bibo/Issue</t>
  </si>
  <si>
    <t>Issue</t>
  </si>
  <si>
    <t>http://purl.org/ontology/bibo/Journal</t>
  </si>
  <si>
    <t>Journal</t>
  </si>
  <si>
    <t>http://purl.org/ontology/bibo/LegalCaseDocument</t>
  </si>
  <si>
    <t>Legal Case Document</t>
  </si>
  <si>
    <t>http://purl.org/ontology/bibo/LegalDecision</t>
  </si>
  <si>
    <t>Decision</t>
  </si>
  <si>
    <t>http://purl.org/ontology/bibo/LegalDocument</t>
  </si>
  <si>
    <t>Legal Document</t>
  </si>
  <si>
    <t>http://purl.org/ontology/bibo/Legislation</t>
  </si>
  <si>
    <t>Legislation</t>
  </si>
  <si>
    <t>http://purl.org/ontology/bibo/Letter</t>
  </si>
  <si>
    <t>Letter</t>
  </si>
  <si>
    <t>http://purl.org/ontology/bibo/Magazine</t>
  </si>
  <si>
    <t>Magazine</t>
  </si>
  <si>
    <t>http://purl.org/ontology/bibo/Manual</t>
  </si>
  <si>
    <t>Manual</t>
  </si>
  <si>
    <t>http://purl.org/ontology/bibo/Manuscript</t>
  </si>
  <si>
    <t>manuscript</t>
  </si>
  <si>
    <t>http://purl.org/ontology/bibo/Map</t>
  </si>
  <si>
    <t>Map</t>
  </si>
  <si>
    <t>http://purl.org/ontology/bibo/Newspaper</t>
  </si>
  <si>
    <t>Newspaper</t>
  </si>
  <si>
    <t>http://purl.org/ontology/bibo/Note</t>
  </si>
  <si>
    <t>Note</t>
  </si>
  <si>
    <t>http://purl.org/ontology/bibo/Patent</t>
  </si>
  <si>
    <t>Patent</t>
  </si>
  <si>
    <t>http://purl.org/ontology/bibo/Performance</t>
  </si>
  <si>
    <t>Performance</t>
  </si>
  <si>
    <t>http://purl.org/ontology/bibo/Periodical</t>
  </si>
  <si>
    <t>Periodical</t>
  </si>
  <si>
    <t>http://purl.org/ontology/bibo/PersonalCommunicationDocument</t>
  </si>
  <si>
    <t>Personal Communication Document</t>
  </si>
  <si>
    <t>http://purl.org/ontology/bibo/Proceedings</t>
  </si>
  <si>
    <t>Proceedings</t>
  </si>
  <si>
    <t>http://purl.org/ontology/bibo/Quote</t>
  </si>
  <si>
    <t>Quote</t>
  </si>
  <si>
    <t>http://purl.org/ontology/bibo/ReferenceSource</t>
  </si>
  <si>
    <t>Reference Source</t>
  </si>
  <si>
    <t>http://purl.org/ontology/bibo/Report</t>
  </si>
  <si>
    <t>Report</t>
  </si>
  <si>
    <t>http://purl.org/ontology/bibo/Series</t>
  </si>
  <si>
    <t>Series</t>
  </si>
  <si>
    <t>http://purl.org/ontology/bibo/Slide</t>
  </si>
  <si>
    <t>Slide</t>
  </si>
  <si>
    <t>http://purl.org/ontology/bibo/Slideshow</t>
  </si>
  <si>
    <t>Slideshow</t>
  </si>
  <si>
    <t>http://purl.org/ontology/bibo/Standard</t>
  </si>
  <si>
    <t>Standard</t>
  </si>
  <si>
    <t>http://purl.org/ontology/bibo/Statute</t>
  </si>
  <si>
    <t>Statute</t>
  </si>
  <si>
    <t>http://purl.org/ontology/bibo/Thesis</t>
  </si>
  <si>
    <t>Thesis</t>
  </si>
  <si>
    <t>http://purl.org/ontology/bibo/ThesisDegree</t>
  </si>
  <si>
    <t>Thesis Degree</t>
  </si>
  <si>
    <t>http://purl.org/ontology/bibo/Webpage</t>
  </si>
  <si>
    <t>Webpage</t>
  </si>
  <si>
    <t>http://purl.org/ontology/bibo/Website</t>
  </si>
  <si>
    <t>Website</t>
  </si>
  <si>
    <t>http://purl.org/ontology/bibo/Workshop</t>
  </si>
  <si>
    <t>Workshop</t>
  </si>
  <si>
    <t>http://purl.org/spar/c4o/BibliographicInformationSource</t>
  </si>
  <si>
    <t>Bibliographic Information Source</t>
  </si>
  <si>
    <t>http://purl.org/spar/c4o/GlobalCitationCount</t>
  </si>
  <si>
    <t>Global Citation Count</t>
  </si>
  <si>
    <t>http://purl.org/spar/fabio/ClinicalGuideline</t>
  </si>
  <si>
    <t>Clinical Guideline</t>
  </si>
  <si>
    <t>http://purl.org/spar/fabio/Comment</t>
  </si>
  <si>
    <t>Comment</t>
  </si>
  <si>
    <t>http://purl.org/spar/fabio/Erratum</t>
  </si>
  <si>
    <t>Erratum</t>
  </si>
  <si>
    <t>http://vivoweb.org/ontology/core#Abstract</t>
  </si>
  <si>
    <t>Abstract</t>
  </si>
  <si>
    <t>http://vivoweb.org/ontology/core#AcademicDegree</t>
  </si>
  <si>
    <t>Academic Degree</t>
  </si>
  <si>
    <t>http://vivoweb.org/ontology/core#AcademicDepartment</t>
  </si>
  <si>
    <t>Academic Department</t>
  </si>
  <si>
    <t>http://vivoweb.org/ontology/core#AcademicTerm</t>
  </si>
  <si>
    <t>Academic Term</t>
  </si>
  <si>
    <t>http://vivoweb.org/ontology/core#AcademicYear</t>
  </si>
  <si>
    <t>Academic Year</t>
  </si>
  <si>
    <t>http://vivoweb.org/ontology/core#AdministratorRole</t>
  </si>
  <si>
    <t>Administrator Role</t>
  </si>
  <si>
    <t>http://vivoweb.org/ontology/core#AdviseeRole</t>
  </si>
  <si>
    <t>Advisee Role</t>
  </si>
  <si>
    <t>http://vivoweb.org/ontology/core#AdvisingProcess</t>
  </si>
  <si>
    <t>Advising Process</t>
  </si>
  <si>
    <t>http://vivoweb.org/ontology/core#AdvisingRelationship</t>
  </si>
  <si>
    <t>Advising Relationship</t>
  </si>
  <si>
    <t>http://vivoweb.org/ontology/core#AdvisorRole</t>
  </si>
  <si>
    <t>Advisor Role</t>
  </si>
  <si>
    <t>http://vivoweb.org/ontology/core#Association</t>
  </si>
  <si>
    <t>Association</t>
  </si>
  <si>
    <t>http://vivoweb.org/ontology/core#AttendeeRole</t>
  </si>
  <si>
    <t>Attendee Role</t>
  </si>
  <si>
    <t>http://vivoweb.org/ontology/core#AttendingProcess</t>
  </si>
  <si>
    <t>Attending Process</t>
  </si>
  <si>
    <t>http://vivoweb.org/ontology/core#Authorship</t>
  </si>
  <si>
    <t>Authorship</t>
  </si>
  <si>
    <t>http://vivoweb.org/ontology/core#Award</t>
  </si>
  <si>
    <t>Award or Honor</t>
  </si>
  <si>
    <t>http://vivoweb.org/ontology/core#AwardReceipt</t>
  </si>
  <si>
    <t>Award or Honor Receipt</t>
  </si>
  <si>
    <t>http://vivoweb.org/ontology/core#AwardedDegree</t>
  </si>
  <si>
    <t>Awarded Degree</t>
  </si>
  <si>
    <t>http://vivoweb.org/ontology/core#Blog</t>
  </si>
  <si>
    <t>Blog</t>
  </si>
  <si>
    <t>http://vivoweb.org/ontology/core#BlogPosting</t>
  </si>
  <si>
    <t>Blog Posting</t>
  </si>
  <si>
    <t>http://vivoweb.org/ontology/core#Building</t>
  </si>
  <si>
    <t>Building</t>
  </si>
  <si>
    <t>http://vivoweb.org/ontology/core#Campus</t>
  </si>
  <si>
    <t>Campus</t>
  </si>
  <si>
    <t>http://vivoweb.org/ontology/core#CaseStudy</t>
  </si>
  <si>
    <t>Case Study</t>
  </si>
  <si>
    <t>http://vivoweb.org/ontology/core#Catalog</t>
  </si>
  <si>
    <t>Catalog</t>
  </si>
  <si>
    <t>http://vivoweb.org/ontology/core#Center</t>
  </si>
  <si>
    <t>Center</t>
  </si>
  <si>
    <t>http://vivoweb.org/ontology/core#Certificate</t>
  </si>
  <si>
    <t>Certificate</t>
  </si>
  <si>
    <t>http://vivoweb.org/ontology/core#Certification</t>
  </si>
  <si>
    <t>Certification</t>
  </si>
  <si>
    <t>http://vivoweb.org/ontology/core#ClinicalOrganization</t>
  </si>
  <si>
    <t>Clinical Organization</t>
  </si>
  <si>
    <t>http://vivoweb.org/ontology/core#ClinicalRole</t>
  </si>
  <si>
    <t>Clinical Role</t>
  </si>
  <si>
    <t>http://vivoweb.org/ontology/core#CoPrincipalInvestigatorRole</t>
  </si>
  <si>
    <t>Co-Principal Investigator Role</t>
  </si>
  <si>
    <t>http://vivoweb.org/ontology/core#College</t>
  </si>
  <si>
    <t>College</t>
  </si>
  <si>
    <t>http://vivoweb.org/ontology/core#Committee</t>
  </si>
  <si>
    <t>Committee</t>
  </si>
  <si>
    <t>http://vivoweb.org/ontology/core#Company</t>
  </si>
  <si>
    <t>Company</t>
  </si>
  <si>
    <t>http://vivoweb.org/ontology/core#Competition</t>
  </si>
  <si>
    <t>Competition</t>
  </si>
  <si>
    <t>http://vivoweb.org/ontology/core#ConferencePaper</t>
  </si>
  <si>
    <t>Conference Paper</t>
  </si>
  <si>
    <t>http://vivoweb.org/ontology/core#ConferencePoster</t>
  </si>
  <si>
    <t>Conference Poster</t>
  </si>
  <si>
    <t>http://vivoweb.org/ontology/core#ConferenceSeries</t>
  </si>
  <si>
    <t>Conference Series</t>
  </si>
  <si>
    <t>http://vivoweb.org/ontology/core#Consortium</t>
  </si>
  <si>
    <t>Consortium</t>
  </si>
  <si>
    <t>http://vivoweb.org/ontology/core#Continent</t>
  </si>
  <si>
    <t>Continent</t>
  </si>
  <si>
    <t>http://vivoweb.org/ontology/core#Contract</t>
  </si>
  <si>
    <t>Contract</t>
  </si>
  <si>
    <t>http://vivoweb.org/ontology/core#CoreLaboratory</t>
  </si>
  <si>
    <t>Core Laboratory</t>
  </si>
  <si>
    <t>http://vivoweb.org/ontology/core#Country</t>
  </si>
  <si>
    <t>Country</t>
  </si>
  <si>
    <t>http://vivoweb.org/ontology/core#County</t>
  </si>
  <si>
    <t>County</t>
  </si>
  <si>
    <t>http://vivoweb.org/ontology/core#Course</t>
  </si>
  <si>
    <t>Course</t>
  </si>
  <si>
    <t>http://vivoweb.org/ontology/core#Credential</t>
  </si>
  <si>
    <t>Credential</t>
  </si>
  <si>
    <t>http://vivoweb.org/ontology/core#Database</t>
  </si>
  <si>
    <t>http://vivoweb.org/ontology/core#Dataset</t>
  </si>
  <si>
    <t>Dataset</t>
  </si>
  <si>
    <t>http://vivoweb.org/ontology/core#DateTimeInterval</t>
  </si>
  <si>
    <t>Date/Time Interval</t>
  </si>
  <si>
    <t>http://vivoweb.org/ontology/core#DateTimeValue</t>
  </si>
  <si>
    <t>Date/Time Value</t>
  </si>
  <si>
    <t>http://vivoweb.org/ontology/core#DateTimeValuePrecision</t>
  </si>
  <si>
    <t>Date/Time Value Precision</t>
  </si>
  <si>
    <t>http://vivoweb.org/ontology/core#Department</t>
  </si>
  <si>
    <t>Department</t>
  </si>
  <si>
    <t>http://vivoweb.org/ontology/core#Division</t>
  </si>
  <si>
    <t>Division</t>
  </si>
  <si>
    <t>http://vivoweb.org/ontology/core#EditorRole</t>
  </si>
  <si>
    <t>Editor Role</t>
  </si>
  <si>
    <t>http://vivoweb.org/ontology/core#EditorialArticle</t>
  </si>
  <si>
    <t>Editorial Article</t>
  </si>
  <si>
    <t>http://vivoweb.org/ontology/core#Editorship</t>
  </si>
  <si>
    <t>Editorship</t>
  </si>
  <si>
    <t>http://vivoweb.org/ontology/core#EducationalProcess</t>
  </si>
  <si>
    <t>Educational Process</t>
  </si>
  <si>
    <t>http://vivoweb.org/ontology/core#EmeritusFaculty</t>
  </si>
  <si>
    <t>Faculty Member Emeritus</t>
  </si>
  <si>
    <t>http://vivoweb.org/ontology/core#EmeritusLibrarian</t>
  </si>
  <si>
    <t>Librarian Emeritus</t>
  </si>
  <si>
    <t>http://vivoweb.org/ontology/core#EmeritusProfessor</t>
  </si>
  <si>
    <t>Professor Emeritus</t>
  </si>
  <si>
    <t>http://vivoweb.org/ontology/core#Equipment</t>
  </si>
  <si>
    <t>Equipment</t>
  </si>
  <si>
    <t>http://vivoweb.org/ontology/core#EventSeries</t>
  </si>
  <si>
    <t>Event Series</t>
  </si>
  <si>
    <t>http://vivoweb.org/ontology/core#Exhibit</t>
  </si>
  <si>
    <t>Exhibit</t>
  </si>
  <si>
    <t>http://vivoweb.org/ontology/core#ExtensionUnit</t>
  </si>
  <si>
    <t>Extension Unit</t>
  </si>
  <si>
    <t>http://vivoweb.org/ontology/core#F1000Link</t>
  </si>
  <si>
    <t>F1000 Link</t>
  </si>
  <si>
    <t>http://vivoweb.org/ontology/core#Facility</t>
  </si>
  <si>
    <t>Facility</t>
  </si>
  <si>
    <t>http://vivoweb.org/ontology/core#FacultyAdministrativePosition</t>
  </si>
  <si>
    <t>Faculty Administrative Position</t>
  </si>
  <si>
    <t>http://vivoweb.org/ontology/core#FacultyMember</t>
  </si>
  <si>
    <t>Faculty Member</t>
  </si>
  <si>
    <t>http://vivoweb.org/ontology/core#FacultyMentoringRelationship</t>
  </si>
  <si>
    <t>Faculty Mentoring Relationship</t>
  </si>
  <si>
    <t>http://vivoweb.org/ontology/core#FacultyPosition</t>
  </si>
  <si>
    <t>Faculty Position</t>
  </si>
  <si>
    <t>http://vivoweb.org/ontology/core#Foundation</t>
  </si>
  <si>
    <t>Foundation</t>
  </si>
  <si>
    <t>http://vivoweb.org/ontology/core#FundingOrganization</t>
  </si>
  <si>
    <t>Funding Organization</t>
  </si>
  <si>
    <t>http://vivoweb.org/ontology/core#GeographicLocation</t>
  </si>
  <si>
    <t>Geographic Location</t>
  </si>
  <si>
    <t>http://vivoweb.org/ontology/core#GeographicRegion</t>
  </si>
  <si>
    <t>Geographic Region</t>
  </si>
  <si>
    <t>http://vivoweb.org/ontology/core#GeopoliticalEntity</t>
  </si>
  <si>
    <t>Geopolitical Entity</t>
  </si>
  <si>
    <t>http://vivoweb.org/ontology/core#GovernmentAgency</t>
  </si>
  <si>
    <t>Government Agency</t>
  </si>
  <si>
    <t>http://vivoweb.org/ontology/core#GraduateAdvisingRelationship</t>
  </si>
  <si>
    <t>Graduate Advising Relationship</t>
  </si>
  <si>
    <t>http://vivoweb.org/ontology/core#GraduateStudent</t>
  </si>
  <si>
    <t>Graduate Student</t>
  </si>
  <si>
    <t>http://vivoweb.org/ontology/core#Grant</t>
  </si>
  <si>
    <t>Grant</t>
  </si>
  <si>
    <t>http://vivoweb.org/ontology/core#Hospital</t>
  </si>
  <si>
    <t>Hospital</t>
  </si>
  <si>
    <t>http://vivoweb.org/ontology/core#Institute</t>
  </si>
  <si>
    <t>Institute</t>
  </si>
  <si>
    <t>http://vivoweb.org/ontology/core#Internship</t>
  </si>
  <si>
    <t>Internship</t>
  </si>
  <si>
    <t>http://vivoweb.org/ontology/core#InvestigatorRole</t>
  </si>
  <si>
    <t>Investigator Role</t>
  </si>
  <si>
    <t>http://vivoweb.org/ontology/core#InvitedTalk</t>
  </si>
  <si>
    <t>Invited Talk</t>
  </si>
  <si>
    <t>http://vivoweb.org/ontology/core#IssuedCredential</t>
  </si>
  <si>
    <t>Issued Credential</t>
  </si>
  <si>
    <t>http://vivoweb.org/ontology/core#Laboratory</t>
  </si>
  <si>
    <t>Laboratory</t>
  </si>
  <si>
    <t>http://vivoweb.org/ontology/core#LeaderRole</t>
  </si>
  <si>
    <t>Leader Role</t>
  </si>
  <si>
    <t>http://vivoweb.org/ontology/core#Librarian</t>
  </si>
  <si>
    <t>Librarian</t>
  </si>
  <si>
    <t>http://vivoweb.org/ontology/core#LibrarianPosition</t>
  </si>
  <si>
    <t>Librarian Position</t>
  </si>
  <si>
    <t>http://vivoweb.org/ontology/core#Library</t>
  </si>
  <si>
    <t>Library</t>
  </si>
  <si>
    <t>http://vivoweb.org/ontology/core#License</t>
  </si>
  <si>
    <t>License</t>
  </si>
  <si>
    <t>http://vivoweb.org/ontology/core#Licensure</t>
  </si>
  <si>
    <t>Licensure</t>
  </si>
  <si>
    <t>http://vivoweb.org/ontology/core#Location</t>
  </si>
  <si>
    <t>Location</t>
  </si>
  <si>
    <t>http://vivoweb.org/ontology/core#MedicalResidency</t>
  </si>
  <si>
    <t>Medical Residency</t>
  </si>
  <si>
    <t>http://vivoweb.org/ontology/core#Meeting</t>
  </si>
  <si>
    <t>Meeting</t>
  </si>
  <si>
    <t>http://vivoweb.org/ontology/core#MemberRole</t>
  </si>
  <si>
    <t>Member Role</t>
  </si>
  <si>
    <t>http://vivoweb.org/ontology/core#Museum</t>
  </si>
  <si>
    <t>Museum</t>
  </si>
  <si>
    <t>http://vivoweb.org/ontology/core#NewsRelease</t>
  </si>
  <si>
    <t>News Release</t>
  </si>
  <si>
    <t>http://vivoweb.org/ontology/core#Newsletter</t>
  </si>
  <si>
    <t>Newsletter</t>
  </si>
  <si>
    <t>http://vivoweb.org/ontology/core#NonAcademic</t>
  </si>
  <si>
    <t>Non-Academic</t>
  </si>
  <si>
    <t>http://vivoweb.org/ontology/core#NonAcademicPosition</t>
  </si>
  <si>
    <t>Non-Academic Position</t>
  </si>
  <si>
    <t>http://vivoweb.org/ontology/core#NonFacultyAcademic</t>
  </si>
  <si>
    <t>Non-Faculty Academic</t>
  </si>
  <si>
    <t>http://vivoweb.org/ontology/core#NonFacultyAcademicPosition</t>
  </si>
  <si>
    <t>Non-Faculty Academic Position</t>
  </si>
  <si>
    <t>http://vivoweb.org/ontology/core#OrganizerRole</t>
  </si>
  <si>
    <t>Organizer Role</t>
  </si>
  <si>
    <t>http://vivoweb.org/ontology/core#OrganizingProcess</t>
  </si>
  <si>
    <t>Organizing Process</t>
  </si>
  <si>
    <t>http://vivoweb.org/ontology/core#OutreachProviderRole</t>
  </si>
  <si>
    <t>Outreach Provider Role</t>
  </si>
  <si>
    <t>http://vivoweb.org/ontology/core#PeerReviewerRole</t>
  </si>
  <si>
    <t>Peer Reviewer Role</t>
  </si>
  <si>
    <t>http://vivoweb.org/ontology/core#PopulatedPlace</t>
  </si>
  <si>
    <t>Populated Place</t>
  </si>
  <si>
    <t>http://vivoweb.org/ontology/core#Position</t>
  </si>
  <si>
    <t>Position</t>
  </si>
  <si>
    <t>http://vivoweb.org/ontology/core#Postdoc</t>
  </si>
  <si>
    <t>Postdoc</t>
  </si>
  <si>
    <t>http://vivoweb.org/ontology/core#PostdocOrFellowAdvisingRelationship</t>
  </si>
  <si>
    <t>Postdoc or Fellow Advising Relationship</t>
  </si>
  <si>
    <t>http://vivoweb.org/ontology/core#PostdocPosition</t>
  </si>
  <si>
    <t>Postdoctoral Position</t>
  </si>
  <si>
    <t>http://vivoweb.org/ontology/core#PostdoctoralTraining</t>
  </si>
  <si>
    <t>Postdoctoral Training</t>
  </si>
  <si>
    <t>http://vivoweb.org/ontology/core#Presentation</t>
  </si>
  <si>
    <t>Presentation</t>
  </si>
  <si>
    <t>http://vivoweb.org/ontology/core#PresenterRole</t>
  </si>
  <si>
    <t>Presenter Role</t>
  </si>
  <si>
    <t>http://vivoweb.org/ontology/core#PresentingProcess</t>
  </si>
  <si>
    <t>Presenting Process</t>
  </si>
  <si>
    <t>http://vivoweb.org/ontology/core#PrimaryPosition</t>
  </si>
  <si>
    <t>Primary Position</t>
  </si>
  <si>
    <t>http://vivoweb.org/ontology/core#PrincipalInvestigatorRole</t>
  </si>
  <si>
    <t>Principal Investigator Role</t>
  </si>
  <si>
    <t>http://vivoweb.org/ontology/core#PrivateCompany</t>
  </si>
  <si>
    <t>Private Company</t>
  </si>
  <si>
    <t>http://vivoweb.org/ontology/core#Program</t>
  </si>
  <si>
    <t>Program</t>
  </si>
  <si>
    <t>http://vivoweb.org/ontology/core#Project</t>
  </si>
  <si>
    <t>Project</t>
  </si>
  <si>
    <t>http://vivoweb.org/ontology/core#Publisher</t>
  </si>
  <si>
    <t>Publisher</t>
  </si>
  <si>
    <t>http://vivoweb.org/ontology/core#Relationship</t>
  </si>
  <si>
    <t>Relationship</t>
  </si>
  <si>
    <t>http://vivoweb.org/ontology/core#ResearchOrganization</t>
  </si>
  <si>
    <t>Research Organization</t>
  </si>
  <si>
    <t>http://vivoweb.org/ontology/core#ResearchProposal</t>
  </si>
  <si>
    <t>Research Proposal</t>
  </si>
  <si>
    <t>http://vivoweb.org/ontology/core#ResearcherRole</t>
  </si>
  <si>
    <t>Researcher Role</t>
  </si>
  <si>
    <t>http://vivoweb.org/ontology/core#Review</t>
  </si>
  <si>
    <t>Review</t>
  </si>
  <si>
    <t>http://vivoweb.org/ontology/core#ReviewerRole</t>
  </si>
  <si>
    <t>Reviewer Role</t>
  </si>
  <si>
    <t>http://vivoweb.org/ontology/core#Room</t>
  </si>
  <si>
    <t>Room</t>
  </si>
  <si>
    <t>http://vivoweb.org/ontology/core#School</t>
  </si>
  <si>
    <t>School</t>
  </si>
  <si>
    <t>http://vivoweb.org/ontology/core#Score</t>
  </si>
  <si>
    <t>Score</t>
  </si>
  <si>
    <t>http://vivoweb.org/ontology/core#Screenplay</t>
  </si>
  <si>
    <t>Screenplay</t>
  </si>
  <si>
    <t>http://vivoweb.org/ontology/core#SeminarSeries</t>
  </si>
  <si>
    <t>Seminar Series</t>
  </si>
  <si>
    <t>http://vivoweb.org/ontology/core#ServiceProvidingLaboratory</t>
  </si>
  <si>
    <t>Service Providing Lab</t>
  </si>
  <si>
    <t>http://vivoweb.org/ontology/core#Speech</t>
  </si>
  <si>
    <t>Speech</t>
  </si>
  <si>
    <t>http://vivoweb.org/ontology/core#StateOrProvince</t>
  </si>
  <si>
    <t>State or Province</t>
  </si>
  <si>
    <t>http://vivoweb.org/ontology/core#Student</t>
  </si>
  <si>
    <t>Student</t>
  </si>
  <si>
    <t>http://vivoweb.org/ontology/core#StudentOrganization</t>
  </si>
  <si>
    <t>Student Organization</t>
  </si>
  <si>
    <t>http://vivoweb.org/ontology/core#SubnationalRegion</t>
  </si>
  <si>
    <t>Subnational Region</t>
  </si>
  <si>
    <t>http://vivoweb.org/ontology/core#TeacherRole</t>
  </si>
  <si>
    <t>Teacher Role</t>
  </si>
  <si>
    <t>http://vivoweb.org/ontology/core#Team</t>
  </si>
  <si>
    <t>Team</t>
  </si>
  <si>
    <t>http://vivoweb.org/ontology/core#Translation</t>
  </si>
  <si>
    <t>Translation</t>
  </si>
  <si>
    <t>http://vivoweb.org/ontology/core#UndergraduateAdvisingRelationship</t>
  </si>
  <si>
    <t>Undergraduate Advising Relationship</t>
  </si>
  <si>
    <t>http://vivoweb.org/ontology/core#UndergraduateStudent</t>
  </si>
  <si>
    <t>Undergraduate Student</t>
  </si>
  <si>
    <t>http://vivoweb.org/ontology/core#University</t>
  </si>
  <si>
    <t>University</t>
  </si>
  <si>
    <t>http://vivoweb.org/ontology/core#Video</t>
  </si>
  <si>
    <t>Video</t>
  </si>
  <si>
    <t>http://vivoweb.org/ontology/core#WorkingPaper</t>
  </si>
  <si>
    <t>Working Paper</t>
  </si>
  <si>
    <t>http://vivoweb.org/ontology/core#WorkshopSeries</t>
  </si>
  <si>
    <t>Workshop Series</t>
  </si>
  <si>
    <t>http://vivoweb.org/ontology/scientific-research#Phase0ClinicalTrial</t>
  </si>
  <si>
    <t>Phase 0 Clinical Trial</t>
  </si>
  <si>
    <t>http://vivoweb.org/ontology/scientific-research#Phase1ClinicalTrial</t>
  </si>
  <si>
    <t>Phase 1 Clinical Trial</t>
  </si>
  <si>
    <t>http://vivoweb.org/ontology/scientific-research#Phase2ClinicalTrial</t>
  </si>
  <si>
    <t>Phase 2 Clinical Trial</t>
  </si>
  <si>
    <t>http://vivoweb.org/ontology/scientific-research#Phase3ClinicalTrial</t>
  </si>
  <si>
    <t>Phase 3 Clinical Trial</t>
  </si>
  <si>
    <t>http://vivoweb.org/ontology/scientific-research#Phase4ClinicalTrial</t>
  </si>
  <si>
    <t>Phase 4 Clinical Trial</t>
  </si>
  <si>
    <t>http://www.geneontology.org/formats/oboInOwl#DbXref</t>
  </si>
  <si>
    <t>http://www.geneontology.org/formats/oboInOwl#Definition</t>
  </si>
  <si>
    <t>http://www.geneontology.org/formats/oboInOwl#Synonym</t>
  </si>
  <si>
    <t>http://www.geneontology.org/formats/oboInOwl#SynonymType</t>
  </si>
  <si>
    <t>http://www.w3.org/2004/02/skos/core#Concept</t>
  </si>
  <si>
    <t>Concept</t>
  </si>
  <si>
    <t>http://www.w3.org/2006/vcard/ns#Acquaintance</t>
  </si>
  <si>
    <t>Acquaintance</t>
  </si>
  <si>
    <t>http://www.w3.org/2006/vcard/ns#Address</t>
  </si>
  <si>
    <t>Address</t>
  </si>
  <si>
    <t>http://www.w3.org/2006/vcard/ns#Addressing</t>
  </si>
  <si>
    <t>Addressing</t>
  </si>
  <si>
    <t>http://www.w3.org/2006/vcard/ns#Agent</t>
  </si>
  <si>
    <t>Agent</t>
  </si>
  <si>
    <t>http://www.w3.org/2006/vcard/ns#Calendar</t>
  </si>
  <si>
    <t>Calendar</t>
  </si>
  <si>
    <t>http://www.w3.org/2006/vcard/ns#CalendarBusy</t>
  </si>
  <si>
    <t>Calendar Busy</t>
  </si>
  <si>
    <t>http://www.w3.org/2006/vcard/ns#CalendarLink</t>
  </si>
  <si>
    <t>Calendar Link</t>
  </si>
  <si>
    <t>http://www.w3.org/2006/vcard/ns#CalendarRequest</t>
  </si>
  <si>
    <t>Calendar Request</t>
  </si>
  <si>
    <t>http://www.w3.org/2006/vcard/ns#Category</t>
  </si>
  <si>
    <t>Category</t>
  </si>
  <si>
    <t>http://www.w3.org/2006/vcard/ns#Cell</t>
  </si>
  <si>
    <t>Cell</t>
  </si>
  <si>
    <t>http://www.w3.org/2006/vcard/ns#Child</t>
  </si>
  <si>
    <t>Child</t>
  </si>
  <si>
    <t>http://www.w3.org/2006/vcard/ns#Code</t>
  </si>
  <si>
    <t>http://www.w3.org/2006/vcard/ns#Colleague</t>
  </si>
  <si>
    <t>Colleague</t>
  </si>
  <si>
    <t>http://www.w3.org/2006/vcard/ns#Communication</t>
  </si>
  <si>
    <t>Communication</t>
  </si>
  <si>
    <t>http://www.w3.org/2006/vcard/ns#Contact</t>
  </si>
  <si>
    <t>http://www.w3.org/2006/vcard/ns#Coresident</t>
  </si>
  <si>
    <t>Coresident</t>
  </si>
  <si>
    <t>http://www.w3.org/2006/vcard/ns#Coworker</t>
  </si>
  <si>
    <t>Coworker</t>
  </si>
  <si>
    <t>http://www.w3.org/2006/vcard/ns#Crush</t>
  </si>
  <si>
    <t>Crush</t>
  </si>
  <si>
    <t>http://www.w3.org/2006/vcard/ns#Date</t>
  </si>
  <si>
    <t>Date</t>
  </si>
  <si>
    <t>http://www.w3.org/2006/vcard/ns#Email</t>
  </si>
  <si>
    <t>Email</t>
  </si>
  <si>
    <t>http://www.w3.org/2006/vcard/ns#Emergency</t>
  </si>
  <si>
    <t>Emergency</t>
  </si>
  <si>
    <t>http://www.w3.org/2006/vcard/ns#Explanatory</t>
  </si>
  <si>
    <t>Explanatory</t>
  </si>
  <si>
    <t>http://www.w3.org/2006/vcard/ns#Fax</t>
  </si>
  <si>
    <t>Fax</t>
  </si>
  <si>
    <t>http://www.w3.org/2006/vcard/ns#Female</t>
  </si>
  <si>
    <t>Female</t>
  </si>
  <si>
    <t>http://www.w3.org/2006/vcard/ns#FormattedName</t>
  </si>
  <si>
    <t>Formatted Name</t>
  </si>
  <si>
    <t>http://www.w3.org/2006/vcard/ns#Friend</t>
  </si>
  <si>
    <t>Friend</t>
  </si>
  <si>
    <t>http://www.w3.org/2006/vcard/ns#Gender</t>
  </si>
  <si>
    <t>Gender</t>
  </si>
  <si>
    <t>http://www.w3.org/2006/vcard/ns#Geo</t>
  </si>
  <si>
    <t>Geo</t>
  </si>
  <si>
    <t>http://www.w3.org/2006/vcard/ns#Geographical</t>
  </si>
  <si>
    <t>Geographical</t>
  </si>
  <si>
    <t>http://www.w3.org/2006/vcard/ns#Group</t>
  </si>
  <si>
    <t>http://www.w3.org/2006/vcard/ns#Home</t>
  </si>
  <si>
    <t>Home</t>
  </si>
  <si>
    <t>http://www.w3.org/2006/vcard/ns#Identification</t>
  </si>
  <si>
    <t>Identification</t>
  </si>
  <si>
    <t>http://www.w3.org/2006/vcard/ns#Individual</t>
  </si>
  <si>
    <t>Individual</t>
  </si>
  <si>
    <t>http://www.w3.org/2006/vcard/ns#InstantMessage</t>
  </si>
  <si>
    <t>Messaging</t>
  </si>
  <si>
    <t>http://www.w3.org/2006/vcard/ns#Key</t>
  </si>
  <si>
    <t>Key</t>
  </si>
  <si>
    <t>http://www.w3.org/2006/vcard/ns#Kin</t>
  </si>
  <si>
    <t>Kin</t>
  </si>
  <si>
    <t>http://www.w3.org/2006/vcard/ns#Kind</t>
  </si>
  <si>
    <t>VCard Kind</t>
  </si>
  <si>
    <t>http://www.w3.org/2006/vcard/ns#Language</t>
  </si>
  <si>
    <t>Language</t>
  </si>
  <si>
    <t>http://www.w3.org/2006/vcard/ns#Location</t>
  </si>
  <si>
    <t>http://www.w3.org/2006/vcard/ns#Logo</t>
  </si>
  <si>
    <t>Logo</t>
  </si>
  <si>
    <t>http://www.w3.org/2006/vcard/ns#Male</t>
  </si>
  <si>
    <t>Male</t>
  </si>
  <si>
    <t>http://www.w3.org/2006/vcard/ns#Me</t>
  </si>
  <si>
    <t>Me</t>
  </si>
  <si>
    <t>http://www.w3.org/2006/vcard/ns#Met</t>
  </si>
  <si>
    <t>Met</t>
  </si>
  <si>
    <t>http://www.w3.org/2006/vcard/ns#Muse</t>
  </si>
  <si>
    <t>Muse</t>
  </si>
  <si>
    <t>http://www.w3.org/2006/vcard/ns#Name</t>
  </si>
  <si>
    <t>Name</t>
  </si>
  <si>
    <t>http://www.w3.org/2006/vcard/ns#Neighbor</t>
  </si>
  <si>
    <t>Neighbor</t>
  </si>
  <si>
    <t>http://www.w3.org/2006/vcard/ns#Nickname</t>
  </si>
  <si>
    <t>Nickname</t>
  </si>
  <si>
    <t>http://www.w3.org/2006/vcard/ns#None</t>
  </si>
  <si>
    <t>None</t>
  </si>
  <si>
    <t>http://www.w3.org/2006/vcard/ns#Note</t>
  </si>
  <si>
    <t>http://www.w3.org/2006/vcard/ns#Organization</t>
  </si>
  <si>
    <t>http://www.w3.org/2006/vcard/ns#OrganizationName</t>
  </si>
  <si>
    <t>Organization Name</t>
  </si>
  <si>
    <t>http://www.w3.org/2006/vcard/ns#OrganizationUnitName</t>
  </si>
  <si>
    <t>Organizational Unit Name</t>
  </si>
  <si>
    <t>http://www.w3.org/2006/vcard/ns#Organizational</t>
  </si>
  <si>
    <t>Organizational</t>
  </si>
  <si>
    <t>http://www.w3.org/2006/vcard/ns#Other</t>
  </si>
  <si>
    <t>http://www.w3.org/2006/vcard/ns#Pager</t>
  </si>
  <si>
    <t>Pager</t>
  </si>
  <si>
    <t>http://www.w3.org/2006/vcard/ns#Parent</t>
  </si>
  <si>
    <t>Parent</t>
  </si>
  <si>
    <t>http://www.w3.org/2006/vcard/ns#Photo</t>
  </si>
  <si>
    <t>Photo</t>
  </si>
  <si>
    <t>http://www.w3.org/2006/vcard/ns#Related</t>
  </si>
  <si>
    <t>Related</t>
  </si>
  <si>
    <t>http://www.w3.org/2006/vcard/ns#RelatedType</t>
  </si>
  <si>
    <t>Relation Type</t>
  </si>
  <si>
    <t>http://www.w3.org/2006/vcard/ns#Role</t>
  </si>
  <si>
    <t>http://www.w3.org/2006/vcard/ns#Security</t>
  </si>
  <si>
    <t>Security</t>
  </si>
  <si>
    <t>http://www.w3.org/2006/vcard/ns#Sibling</t>
  </si>
  <si>
    <t>Sibling</t>
  </si>
  <si>
    <t>http://www.w3.org/2006/vcard/ns#Sound</t>
  </si>
  <si>
    <t>Sound</t>
  </si>
  <si>
    <t>http://www.w3.org/2006/vcard/ns#Spouse</t>
  </si>
  <si>
    <t>Spouse</t>
  </si>
  <si>
    <t>http://www.w3.org/2006/vcard/ns#Sweetheart</t>
  </si>
  <si>
    <t>Sweetheart</t>
  </si>
  <si>
    <t>http://www.w3.org/2006/vcard/ns#Telephone</t>
  </si>
  <si>
    <t>Telephone</t>
  </si>
  <si>
    <t>http://www.w3.org/2006/vcard/ns#TelephoneType</t>
  </si>
  <si>
    <t>Telephone Type</t>
  </si>
  <si>
    <t>http://www.w3.org/2006/vcard/ns#Text</t>
  </si>
  <si>
    <t>Text</t>
  </si>
  <si>
    <t>http://www.w3.org/2006/vcard/ns#TextPhone</t>
  </si>
  <si>
    <t>Text Phone</t>
  </si>
  <si>
    <t>http://www.w3.org/2006/vcard/ns#TimeZone</t>
  </si>
  <si>
    <t>Time Zone</t>
  </si>
  <si>
    <t>http://www.w3.org/2006/vcard/ns#Title</t>
  </si>
  <si>
    <t>Title</t>
  </si>
  <si>
    <t>http://www.w3.org/2006/vcard/ns#Type</t>
  </si>
  <si>
    <t>Type</t>
  </si>
  <si>
    <t>http://www.w3.org/2006/vcard/ns#URL</t>
  </si>
  <si>
    <t>URL</t>
  </si>
  <si>
    <t>http://www.w3.org/2006/vcard/ns#Unknown</t>
  </si>
  <si>
    <t>Unknown</t>
  </si>
  <si>
    <t>http://www.w3.org/2006/vcard/ns#Video</t>
  </si>
  <si>
    <t>http://www.w3.org/2006/vcard/ns#Voice</t>
  </si>
  <si>
    <t>Voice</t>
  </si>
  <si>
    <t>http://www.w3.org/2006/vcard/ns#Work</t>
  </si>
  <si>
    <t>Work</t>
  </si>
  <si>
    <t>http://xmlns.com/foaf/0.1/Agent</t>
  </si>
  <si>
    <t>http://xmlns.com/foaf/0.1/Group</t>
  </si>
  <si>
    <t>http://xmlns.com/foaf/0.1/Organization</t>
  </si>
  <si>
    <t>http://xmlns.com/foaf/0.1/Person</t>
  </si>
  <si>
    <t>Person</t>
  </si>
  <si>
    <t>http://aims.fao.org/aos/geopolitical.owl#GDP</t>
  </si>
  <si>
    <t>GDP</t>
  </si>
  <si>
    <t>http://aims.fao.org/aos/geopolitical.owl#GDPNotes</t>
  </si>
  <si>
    <t>GDP notes</t>
  </si>
  <si>
    <t>http://aims.fao.org/aos/geopolitical.owl#GDPTotalInCurrentPrices</t>
  </si>
  <si>
    <t>GDP total in current prices</t>
  </si>
  <si>
    <t>http://aims.fao.org/aos/geopolitical.owl#GDPUnit</t>
  </si>
  <si>
    <t>GDP unit</t>
  </si>
  <si>
    <t>http://aims.fao.org/aos/geopolitical.owl#GDPYear</t>
  </si>
  <si>
    <t>GDPYear</t>
  </si>
  <si>
    <t>http://aims.fao.org/aos/geopolitical.owl#HDI</t>
  </si>
  <si>
    <t>http://aims.fao.org/aos/geopolitical.owl#HDINotes</t>
  </si>
  <si>
    <t>http://aims.fao.org/aos/geopolitical.owl#HDITotal</t>
  </si>
  <si>
    <t>http://aims.fao.org/aos/geopolitical.owl#HDIUnit</t>
  </si>
  <si>
    <t>http://aims.fao.org/aos/geopolitical.owl#HDIYear</t>
  </si>
  <si>
    <t>http://aims.fao.org/aos/geopolitical.owl#agriculturalArea</t>
  </si>
  <si>
    <t>agricultural area</t>
  </si>
  <si>
    <t>http://aims.fao.org/aos/geopolitical.owl#agriculturalAreaNotes</t>
  </si>
  <si>
    <t>agricultural area notes</t>
  </si>
  <si>
    <t>http://aims.fao.org/aos/geopolitical.owl#agriculturalAreaTotal</t>
  </si>
  <si>
    <t>agriculturalAreaTotal</t>
  </si>
  <si>
    <t>http://aims.fao.org/aos/geopolitical.owl#agriculturalAreaUnit</t>
  </si>
  <si>
    <t>agricultural area unit</t>
  </si>
  <si>
    <t>http://aims.fao.org/aos/geopolitical.owl#agriculturalAreaYear</t>
  </si>
  <si>
    <t>agriculturalAreaYear</t>
  </si>
  <si>
    <t>http://aims.fao.org/aos/geopolitical.owl#codeAGROVOC</t>
  </si>
  <si>
    <t>codeAGROVOC</t>
  </si>
  <si>
    <t>http://aims.fao.org/aos/geopolitical.owl#codeCurrency</t>
  </si>
  <si>
    <t>codeCurrency</t>
  </si>
  <si>
    <t>http://aims.fao.org/aos/geopolitical.owl#codeDBPediaID</t>
  </si>
  <si>
    <t>codeDBPediaID</t>
  </si>
  <si>
    <t>http://aims.fao.org/aos/geopolitical.owl#codeFAOSTAT</t>
  </si>
  <si>
    <t>codeFAOSTAT</t>
  </si>
  <si>
    <t>http://aims.fao.org/aos/geopolitical.owl#codeFAOTERM</t>
  </si>
  <si>
    <t>codeFAOTERM</t>
  </si>
  <si>
    <t>http://aims.fao.org/aos/geopolitical.owl#codeGAUL</t>
  </si>
  <si>
    <t>codeGAUL</t>
  </si>
  <si>
    <t>http://aims.fao.org/aos/geopolitical.owl#codeISO2</t>
  </si>
  <si>
    <t>codeISO2</t>
  </si>
  <si>
    <t>http://aims.fao.org/aos/geopolitical.owl#codeISO3</t>
  </si>
  <si>
    <t>codeISO3</t>
  </si>
  <si>
    <t>http://aims.fao.org/aos/geopolitical.owl#codeUN</t>
  </si>
  <si>
    <t>codeUN</t>
  </si>
  <si>
    <t>http://aims.fao.org/aos/geopolitical.owl#codeUNDP</t>
  </si>
  <si>
    <t>codeUNDP</t>
  </si>
  <si>
    <t>http://aims.fao.org/aos/geopolitical.owl#countryArea</t>
  </si>
  <si>
    <t>countryArea</t>
  </si>
  <si>
    <t>http://aims.fao.org/aos/geopolitical.owl#countryAreaNotes</t>
  </si>
  <si>
    <t>country area notes</t>
  </si>
  <si>
    <t>http://aims.fao.org/aos/geopolitical.owl#countryAreaTotal</t>
  </si>
  <si>
    <t>total country area</t>
  </si>
  <si>
    <t>http://aims.fao.org/aos/geopolitical.owl#countryAreaUnit</t>
  </si>
  <si>
    <t>country area unit</t>
  </si>
  <si>
    <t>http://aims.fao.org/aos/geopolitical.owl#countryAreaYear</t>
  </si>
  <si>
    <t>countryAreaYear</t>
  </si>
  <si>
    <t>http://aims.fao.org/aos/geopolitical.owl#hasCode</t>
  </si>
  <si>
    <t>has code</t>
  </si>
  <si>
    <t>http://aims.fao.org/aos/geopolitical.owl#hasCoordinate</t>
  </si>
  <si>
    <t>has coordinate</t>
  </si>
  <si>
    <t>http://aims.fao.org/aos/geopolitical.owl#hasCurrency</t>
  </si>
  <si>
    <t>has currency</t>
  </si>
  <si>
    <t>http://aims.fao.org/aos/geopolitical.owl#hasListName</t>
  </si>
  <si>
    <t>has list name</t>
  </si>
  <si>
    <t>http://aims.fao.org/aos/geopolitical.owl#hasMaxLatitude</t>
  </si>
  <si>
    <t>has maximum latitude</t>
  </si>
  <si>
    <t>http://aims.fao.org/aos/geopolitical.owl#hasMaxLongitude</t>
  </si>
  <si>
    <t>has maximum longitude</t>
  </si>
  <si>
    <t>http://aims.fao.org/aos/geopolitical.owl#hasMinLatitude</t>
  </si>
  <si>
    <t>has minimum latitude</t>
  </si>
  <si>
    <t>http://aims.fao.org/aos/geopolitical.owl#hasMinLongitude</t>
  </si>
  <si>
    <t>has minimum longitude</t>
  </si>
  <si>
    <t>http://aims.fao.org/aos/geopolitical.owl#hasNationality</t>
  </si>
  <si>
    <t>has nationality</t>
  </si>
  <si>
    <t>http://aims.fao.org/aos/geopolitical.owl#hasOfficialName</t>
  </si>
  <si>
    <t>has official name</t>
  </si>
  <si>
    <t>http://aims.fao.org/aos/geopolitical.owl#hasShortName</t>
  </si>
  <si>
    <t>has short name</t>
  </si>
  <si>
    <t>http://aims.fao.org/aos/geopolitical.owl#hasStatistics</t>
  </si>
  <si>
    <t>has statistics</t>
  </si>
  <si>
    <t>http://aims.fao.org/aos/geopolitical.owl#landArea</t>
  </si>
  <si>
    <t>land area</t>
  </si>
  <si>
    <t>http://aims.fao.org/aos/geopolitical.owl#landAreaNotes</t>
  </si>
  <si>
    <t>land area notes</t>
  </si>
  <si>
    <t>http://aims.fao.org/aos/geopolitical.owl#landAreaTotal</t>
  </si>
  <si>
    <t>total land area</t>
  </si>
  <si>
    <t>http://aims.fao.org/aos/geopolitical.owl#landAreaUnit</t>
  </si>
  <si>
    <t>land area unit</t>
  </si>
  <si>
    <t>http://aims.fao.org/aos/geopolitical.owl#landAreaYear</t>
  </si>
  <si>
    <t>landAreaYear</t>
  </si>
  <si>
    <t>http://aims.fao.org/aos/geopolitical.owl#nameCurrencyAR</t>
  </si>
  <si>
    <t>nameCurrencyAR</t>
  </si>
  <si>
    <t>http://aims.fao.org/aos/geopolitical.owl#nameCurrencyEN</t>
  </si>
  <si>
    <t>nameCurrencyEN</t>
  </si>
  <si>
    <t>http://aims.fao.org/aos/geopolitical.owl#nameCurrencyES</t>
  </si>
  <si>
    <t>nameCurrencyES</t>
  </si>
  <si>
    <t>http://aims.fao.org/aos/geopolitical.owl#nameCurrencyFR</t>
  </si>
  <si>
    <t>nameCurrencyFR</t>
  </si>
  <si>
    <t>http://aims.fao.org/aos/geopolitical.owl#nameCurrencyIT</t>
  </si>
  <si>
    <t>nameCurrencyIT</t>
  </si>
  <si>
    <t>http://aims.fao.org/aos/geopolitical.owl#nameCurrencyRU</t>
  </si>
  <si>
    <t>nameCurrencyRU</t>
  </si>
  <si>
    <t>http://aims.fao.org/aos/geopolitical.owl#nameCurrencyZH</t>
  </si>
  <si>
    <t>nameCurrencyZH</t>
  </si>
  <si>
    <t>http://aims.fao.org/aos/geopolitical.owl#nameListAR</t>
  </si>
  <si>
    <t>nameListAR</t>
  </si>
  <si>
    <t>http://aims.fao.org/aos/geopolitical.owl#nameListEN</t>
  </si>
  <si>
    <t>nameListEN</t>
  </si>
  <si>
    <t>http://aims.fao.org/aos/geopolitical.owl#nameListES</t>
  </si>
  <si>
    <t>nameListES</t>
  </si>
  <si>
    <t>http://aims.fao.org/aos/geopolitical.owl#nameListFR</t>
  </si>
  <si>
    <t>nameListFR</t>
  </si>
  <si>
    <t>http://aims.fao.org/aos/geopolitical.owl#nameListIT</t>
  </si>
  <si>
    <t>nameListIT</t>
  </si>
  <si>
    <t>http://aims.fao.org/aos/geopolitical.owl#nameListRU</t>
  </si>
  <si>
    <t>nameListRU</t>
  </si>
  <si>
    <t>http://aims.fao.org/aos/geopolitical.owl#nameListZH</t>
  </si>
  <si>
    <t>nameListZH</t>
  </si>
  <si>
    <t>http://aims.fao.org/aos/geopolitical.owl#nameOfficialAR</t>
  </si>
  <si>
    <t>nameOfficialAR</t>
  </si>
  <si>
    <t>http://aims.fao.org/aos/geopolitical.owl#nameOfficialEN</t>
  </si>
  <si>
    <t>nameOfficialEN</t>
  </si>
  <si>
    <t>http://aims.fao.org/aos/geopolitical.owl#nameOfficialES</t>
  </si>
  <si>
    <t>nameOfficialES</t>
  </si>
  <si>
    <t>http://aims.fao.org/aos/geopolitical.owl#nameOfficialFR</t>
  </si>
  <si>
    <t>nameOfficialFR</t>
  </si>
  <si>
    <t>http://aims.fao.org/aos/geopolitical.owl#nameOfficialIT</t>
  </si>
  <si>
    <t>nameOfficialIT</t>
  </si>
  <si>
    <t>http://aims.fao.org/aos/geopolitical.owl#nameOfficialRU</t>
  </si>
  <si>
    <t>nameOfficialRU</t>
  </si>
  <si>
    <t>http://aims.fao.org/aos/geopolitical.owl#nameOfficialZH</t>
  </si>
  <si>
    <t>nameOfficialZH</t>
  </si>
  <si>
    <t>http://aims.fao.org/aos/geopolitical.owl#nameShortAR</t>
  </si>
  <si>
    <t>nameShortAR</t>
  </si>
  <si>
    <t>http://aims.fao.org/aos/geopolitical.owl#nameShortEN</t>
  </si>
  <si>
    <t>nameShortEN</t>
  </si>
  <si>
    <t>http://aims.fao.org/aos/geopolitical.owl#nameShortES</t>
  </si>
  <si>
    <t>nameShortES</t>
  </si>
  <si>
    <t>http://aims.fao.org/aos/geopolitical.owl#nameShortFR</t>
  </si>
  <si>
    <t>nameShortFR</t>
  </si>
  <si>
    <t>http://aims.fao.org/aos/geopolitical.owl#nameShortIT</t>
  </si>
  <si>
    <t>nameShortIT</t>
  </si>
  <si>
    <t>http://aims.fao.org/aos/geopolitical.owl#nameShortRU</t>
  </si>
  <si>
    <t>nameShortRU</t>
  </si>
  <si>
    <t>http://aims.fao.org/aos/geopolitical.owl#nameShortZH</t>
  </si>
  <si>
    <t>nameShortZH</t>
  </si>
  <si>
    <t>http://aims.fao.org/aos/geopolitical.owl#nationalityAR</t>
  </si>
  <si>
    <t>nationalityAR</t>
  </si>
  <si>
    <t>http://aims.fao.org/aos/geopolitical.owl#nationalityEN</t>
  </si>
  <si>
    <t>nationalityEN</t>
  </si>
  <si>
    <t>http://aims.fao.org/aos/geopolitical.owl#nationalityES</t>
  </si>
  <si>
    <t>nationalityES</t>
  </si>
  <si>
    <t>http://aims.fao.org/aos/geopolitical.owl#nationalityFR</t>
  </si>
  <si>
    <t>nationalityFR</t>
  </si>
  <si>
    <t>http://aims.fao.org/aos/geopolitical.owl#nationalityIT</t>
  </si>
  <si>
    <t>nationalityIT</t>
  </si>
  <si>
    <t>http://aims.fao.org/aos/geopolitical.owl#nationalityRU</t>
  </si>
  <si>
    <t>nationalityRU</t>
  </si>
  <si>
    <t>http://aims.fao.org/aos/geopolitical.owl#nationalityZH</t>
  </si>
  <si>
    <t>nationalityZH</t>
  </si>
  <si>
    <t>http://aims.fao.org/aos/geopolitical.owl#population</t>
  </si>
  <si>
    <t>population</t>
  </si>
  <si>
    <t>http://aims.fao.org/aos/geopolitical.owl#populationNotes</t>
  </si>
  <si>
    <t>population notes</t>
  </si>
  <si>
    <t>http://aims.fao.org/aos/geopolitical.owl#populationTotal</t>
  </si>
  <si>
    <t>total population</t>
  </si>
  <si>
    <t>http://aims.fao.org/aos/geopolitical.owl#populationUnit</t>
  </si>
  <si>
    <t>population unit</t>
  </si>
  <si>
    <t>http://aims.fao.org/aos/geopolitical.owl#populationYear</t>
  </si>
  <si>
    <t>populationYear</t>
  </si>
  <si>
    <t>http://aims.fao.org/aos/geopolitical.owl#validSince</t>
  </si>
  <si>
    <t>valid since</t>
  </si>
  <si>
    <t>http://aims.fao.org/aos/geopolitical.owl#validUntil</t>
  </si>
  <si>
    <t>valid until</t>
  </si>
  <si>
    <t>http://purl.obolibrary.org/obo/ARG_0000001</t>
  </si>
  <si>
    <t>is template</t>
  </si>
  <si>
    <t>http://purl.obolibrary.org/obo/ARG_0000015</t>
  </si>
  <si>
    <t>user-defined tag</t>
  </si>
  <si>
    <t>http://purl.obolibrary.org/obo/ARG_0000172</t>
  </si>
  <si>
    <t>patient ID</t>
  </si>
  <si>
    <t>http://purl.obolibrary.org/obo/ARG_0000197</t>
  </si>
  <si>
    <t>health care provider ID</t>
  </si>
  <si>
    <t>http://purl.obolibrary.org/obo/ARG_2000012</t>
  </si>
  <si>
    <t>Measurement Label</t>
  </si>
  <si>
    <t>http://purl.obolibrary.org/obo/ERO_0000044</t>
  </si>
  <si>
    <t>inventory number</t>
  </si>
  <si>
    <t>http://purl.obolibrary.org/obo/ERO_0000045</t>
  </si>
  <si>
    <t>has restriction</t>
  </si>
  <si>
    <t>http://purl.obolibrary.org/obo/ERO_0000046</t>
  </si>
  <si>
    <t>has geographic restriction</t>
  </si>
  <si>
    <t>http://purl.obolibrary.org/obo/ERO_0000050</t>
  </si>
  <si>
    <t>model number</t>
  </si>
  <si>
    <t>http://purl.obolibrary.org/obo/ERO_0000054</t>
  </si>
  <si>
    <t>lab data format</t>
  </si>
  <si>
    <t>http://purl.obolibrary.org/obo/ERO_0000072</t>
  </si>
  <si>
    <t>version</t>
  </si>
  <si>
    <t>http://purl.obolibrary.org/obo/ERO_0000424</t>
  </si>
  <si>
    <t>has study population</t>
  </si>
  <si>
    <t>http://purl.obolibrary.org/obo/ERO_0000774</t>
  </si>
  <si>
    <t>has eligibility requirement</t>
  </si>
  <si>
    <t>http://purl.org/ontology/bibo/abstract</t>
  </si>
  <si>
    <t>abstract</t>
  </si>
  <si>
    <t>http://purl.org/ontology/bibo/asin</t>
  </si>
  <si>
    <t>Amazon Standard Identification Number (ASIN)</t>
  </si>
  <si>
    <t>http://purl.org/ontology/bibo/chapter</t>
  </si>
  <si>
    <t>chapter number</t>
  </si>
  <si>
    <t>http://purl.org/ontology/bibo/coden</t>
  </si>
  <si>
    <t>coden</t>
  </si>
  <si>
    <t>http://purl.org/ontology/bibo/doi</t>
  </si>
  <si>
    <t>Digital Object Identifier (DOI)</t>
  </si>
  <si>
    <t>http://purl.org/ontology/bibo/eanucc13</t>
  </si>
  <si>
    <t>EAN International-Uniform Code Council (EAN-UCC) 13</t>
  </si>
  <si>
    <t>http://purl.org/ontology/bibo/edition</t>
  </si>
  <si>
    <t>edition</t>
  </si>
  <si>
    <t>http://purl.org/ontology/bibo/eissn</t>
  </si>
  <si>
    <t>Electronic International Standard Serial Number (EISSN)</t>
  </si>
  <si>
    <t>http://purl.org/ontology/bibo/gtin14</t>
  </si>
  <si>
    <t>Global Trade Item Number (GTIN-14)</t>
  </si>
  <si>
    <t>http://purl.org/ontology/bibo/identifier</t>
  </si>
  <si>
    <t>identifier</t>
  </si>
  <si>
    <t>http://purl.org/ontology/bibo/isbn10</t>
  </si>
  <si>
    <t>International Standard Book Number (ISBN) 10</t>
  </si>
  <si>
    <t>http://purl.org/ontology/bibo/isbn13</t>
  </si>
  <si>
    <t>International Standard Book Number (ISBN) 13</t>
  </si>
  <si>
    <t>http://purl.org/ontology/bibo/issn</t>
  </si>
  <si>
    <t>International Standard Serial Number (ISSN)</t>
  </si>
  <si>
    <t>http://purl.org/ontology/bibo/issue</t>
  </si>
  <si>
    <t>issue</t>
  </si>
  <si>
    <t>http://purl.org/ontology/bibo/lccn</t>
  </si>
  <si>
    <t>Library of Congress Control Number (LCCN)</t>
  </si>
  <si>
    <t>http://purl.org/ontology/bibo/locator</t>
  </si>
  <si>
    <t>locator</t>
  </si>
  <si>
    <t>http://purl.org/ontology/bibo/numPages</t>
  </si>
  <si>
    <t>number of pages</t>
  </si>
  <si>
    <t>http://purl.org/ontology/bibo/number</t>
  </si>
  <si>
    <t>number</t>
  </si>
  <si>
    <t>http://purl.org/ontology/bibo/oclcnum</t>
  </si>
  <si>
    <t>Online Computer Library Center (OCLC) number</t>
  </si>
  <si>
    <t>http://purl.org/ontology/bibo/pageEnd</t>
  </si>
  <si>
    <t>end page</t>
  </si>
  <si>
    <t>http://purl.org/ontology/bibo/pageStart</t>
  </si>
  <si>
    <t>start page</t>
  </si>
  <si>
    <t>http://purl.org/ontology/bibo/pmid</t>
  </si>
  <si>
    <t>PubMed ID</t>
  </si>
  <si>
    <t>http://purl.org/ontology/bibo/prefixName</t>
  </si>
  <si>
    <t>name prefix</t>
  </si>
  <si>
    <t>http://purl.org/ontology/bibo/section</t>
  </si>
  <si>
    <t>section</t>
  </si>
  <si>
    <t>http://purl.org/ontology/bibo/shortDescription</t>
  </si>
  <si>
    <t>short description</t>
  </si>
  <si>
    <t>http://purl.org/ontology/bibo/sici</t>
  </si>
  <si>
    <t>Serial Item and Contribution Identifier (SICI)</t>
  </si>
  <si>
    <t>http://purl.org/ontology/bibo/upc</t>
  </si>
  <si>
    <t>Universal Product Code (UPC)</t>
  </si>
  <si>
    <t>http://purl.org/ontology/bibo/uri</t>
  </si>
  <si>
    <t>URI</t>
  </si>
  <si>
    <t>http://purl.org/ontology/bibo/volume</t>
  </si>
  <si>
    <t>volume</t>
  </si>
  <si>
    <t>http://purl.org/spar/c4o/hasGlobalCountDate</t>
  </si>
  <si>
    <t>has global count date</t>
  </si>
  <si>
    <t>http://purl.org/spar/c4o/hasGlobalCountValue</t>
  </si>
  <si>
    <t>has global count value</t>
  </si>
  <si>
    <t>http://purl.org/vocab/vann/preferredNamespaceUri</t>
  </si>
  <si>
    <t>preferred namespace URI</t>
  </si>
  <si>
    <t>http://vivoweb.org/ontology/core#abbreviation</t>
  </si>
  <si>
    <t>abbreviation</t>
  </si>
  <si>
    <t>http://vivoweb.org/ontology/core#cclCode</t>
  </si>
  <si>
    <t>published US Classification Class/subclass (CCL) code</t>
  </si>
  <si>
    <t>http://vivoweb.org/ontology/core#contactInformation</t>
  </si>
  <si>
    <t>contact information</t>
  </si>
  <si>
    <t>http://vivoweb.org/ontology/core#courseCredits</t>
  </si>
  <si>
    <t>credits</t>
  </si>
  <si>
    <t>http://vivoweb.org/ontology/core#dateTime</t>
  </si>
  <si>
    <t>date/time</t>
  </si>
  <si>
    <t>http://vivoweb.org/ontology/core#departmentOrSchool</t>
  </si>
  <si>
    <t>department or school name within institution</t>
  </si>
  <si>
    <t>http://vivoweb.org/ontology/core#description</t>
  </si>
  <si>
    <t>description</t>
  </si>
  <si>
    <t>http://vivoweb.org/ontology/core#eRACommonsId</t>
  </si>
  <si>
    <t>eRA Commons ID</t>
  </si>
  <si>
    <t>http://vivoweb.org/ontology/core#entryTerm</t>
  </si>
  <si>
    <t>entry term</t>
  </si>
  <si>
    <t>http://vivoweb.org/ontology/core#freetextKeyword</t>
  </si>
  <si>
    <t>keywords</t>
  </si>
  <si>
    <t>http://vivoweb.org/ontology/core#grantDirectCosts</t>
  </si>
  <si>
    <t>direct costs</t>
  </si>
  <si>
    <t>http://vivoweb.org/ontology/core#hasMonetaryAmount</t>
  </si>
  <si>
    <t>has monetary amount</t>
  </si>
  <si>
    <t>http://vivoweb.org/ontology/core#hasValue</t>
  </si>
  <si>
    <t>has value</t>
  </si>
  <si>
    <t>http://vivoweb.org/ontology/core#hideFromDisplay</t>
  </si>
  <si>
    <t>hide from display</t>
  </si>
  <si>
    <t>http://vivoweb.org/ontology/core#hrJobTitle</t>
  </si>
  <si>
    <t>HR job title</t>
  </si>
  <si>
    <t>http://vivoweb.org/ontology/core#iclCode</t>
  </si>
  <si>
    <t>International Classification (ICL) code</t>
  </si>
  <si>
    <t>http://vivoweb.org/ontology/core#identifier</t>
  </si>
  <si>
    <t>http://vivoweb.org/ontology/core#isCorrespondingAuthor</t>
  </si>
  <si>
    <t>Is this person a corresponding author?</t>
  </si>
  <si>
    <t>http://vivoweb.org/ontology/core#licenseNumber</t>
  </si>
  <si>
    <t>license number</t>
  </si>
  <si>
    <t>http://vivoweb.org/ontology/core#localAwardId</t>
  </si>
  <si>
    <t>local award ID</t>
  </si>
  <si>
    <t>http://vivoweb.org/ontology/core#majorField</t>
  </si>
  <si>
    <t>major field of degree</t>
  </si>
  <si>
    <t>http://vivoweb.org/ontology/core#middleName</t>
  </si>
  <si>
    <t>middle name or initial</t>
  </si>
  <si>
    <t>http://vivoweb.org/ontology/core#nihmsid</t>
  </si>
  <si>
    <t>NIH Manuscript Submission System ID</t>
  </si>
  <si>
    <t>http://vivoweb.org/ontology/core#outreachOverview</t>
  </si>
  <si>
    <t>outreach overview</t>
  </si>
  <si>
    <t>http://vivoweb.org/ontology/core#overview</t>
  </si>
  <si>
    <t>overview</t>
  </si>
  <si>
    <t>http://vivoweb.org/ontology/core#patentNumber</t>
  </si>
  <si>
    <t>patent number</t>
  </si>
  <si>
    <t>http://vivoweb.org/ontology/core#placeOfPublication</t>
  </si>
  <si>
    <t>place of publication</t>
  </si>
  <si>
    <t>http://vivoweb.org/ontology/core#pmcid</t>
  </si>
  <si>
    <t>PubMed Central ID</t>
  </si>
  <si>
    <t>http://vivoweb.org/ontology/core#preferredDisplayOrder</t>
  </si>
  <si>
    <t>preferred display order</t>
  </si>
  <si>
    <t>http://vivoweb.org/ontology/core#rank</t>
  </si>
  <si>
    <t>rank</t>
  </si>
  <si>
    <t>http://vivoweb.org/ontology/core#reportId</t>
  </si>
  <si>
    <t>report identifier</t>
  </si>
  <si>
    <t>http://vivoweb.org/ontology/core#researchOverview</t>
  </si>
  <si>
    <t>research overview</t>
  </si>
  <si>
    <t>http://vivoweb.org/ontology/core#researcherId</t>
  </si>
  <si>
    <t>ISI Researcher ID</t>
  </si>
  <si>
    <t>http://vivoweb.org/ontology/core#scopusId</t>
  </si>
  <si>
    <t>Scopus ID</t>
  </si>
  <si>
    <t>http://vivoweb.org/ontology/core#seatingCapacity</t>
  </si>
  <si>
    <t>seating capacity</t>
  </si>
  <si>
    <t>http://vivoweb.org/ontology/core#sponsorAwardId</t>
  </si>
  <si>
    <t>sponsor award ID</t>
  </si>
  <si>
    <t>http://vivoweb.org/ontology/core#supplementalInformation</t>
  </si>
  <si>
    <t>supplemental information</t>
  </si>
  <si>
    <t>http://vivoweb.org/ontology/core#teachingOverview</t>
  </si>
  <si>
    <t>teaching overview</t>
  </si>
  <si>
    <t>http://vivoweb.org/ontology/core#termLabel</t>
  </si>
  <si>
    <t>term label</t>
  </si>
  <si>
    <t>http://vivoweb.org/ontology/core#termType</t>
  </si>
  <si>
    <t>term type</t>
  </si>
  <si>
    <t>http://vivoweb.org/ontology/core#totalAwardAmount</t>
  </si>
  <si>
    <t>total award amount</t>
  </si>
  <si>
    <t>http://vivoweb.org/ontology/scientific-research#irbNumber</t>
  </si>
  <si>
    <t>Institutional Review Board (IRB) number</t>
  </si>
  <si>
    <t>http://vivoweb.org/ontology/scientific-research#nctId</t>
  </si>
  <si>
    <t>National Clinical Trials (NCT) number</t>
  </si>
  <si>
    <t>http://vivoweb.org/ontology/scientific-research#studyPopulationCount</t>
  </si>
  <si>
    <t>study population count</t>
  </si>
  <si>
    <t>http://www.w3.org/2006/vcard/ns#additionalName</t>
  </si>
  <si>
    <t>additional name</t>
  </si>
  <si>
    <t>http://www.w3.org/2006/vcard/ns#anniversary</t>
  </si>
  <si>
    <t>anniversary</t>
  </si>
  <si>
    <t>http://www.w3.org/2006/vcard/ns#birthdate</t>
  </si>
  <si>
    <t>birthdate</t>
  </si>
  <si>
    <t>http://www.w3.org/2006/vcard/ns#calendarBusy</t>
  </si>
  <si>
    <t>calendar busy</t>
  </si>
  <si>
    <t>http://www.w3.org/2006/vcard/ns#calendarLink</t>
  </si>
  <si>
    <t>calendar link</t>
  </si>
  <si>
    <t>http://www.w3.org/2006/vcard/ns#calendarRequest</t>
  </si>
  <si>
    <t>calendar request</t>
  </si>
  <si>
    <t>http://www.w3.org/2006/vcard/ns#category</t>
  </si>
  <si>
    <t>category</t>
  </si>
  <si>
    <t>http://www.w3.org/2006/vcard/ns#country</t>
  </si>
  <si>
    <t>country</t>
  </si>
  <si>
    <t>http://www.w3.org/2006/vcard/ns#email</t>
  </si>
  <si>
    <t>email</t>
  </si>
  <si>
    <t>http://www.w3.org/2006/vcard/ns#familyName</t>
  </si>
  <si>
    <t>has last name</t>
  </si>
  <si>
    <t>http://www.w3.org/2006/vcard/ns#formattedName</t>
  </si>
  <si>
    <t>has formatted name</t>
  </si>
  <si>
    <t>http://www.w3.org/2006/vcard/ns#gender</t>
  </si>
  <si>
    <t>gender</t>
  </si>
  <si>
    <t>http://www.w3.org/2006/vcard/ns#geo</t>
  </si>
  <si>
    <t>geo</t>
  </si>
  <si>
    <t>http://www.w3.org/2006/vcard/ns#givenName</t>
  </si>
  <si>
    <t>first name</t>
  </si>
  <si>
    <t>http://www.w3.org/2006/vcard/ns#honorificPrefix</t>
  </si>
  <si>
    <t>honorific prefix</t>
  </si>
  <si>
    <t>http://www.w3.org/2006/vcard/ns#honorificSuffix</t>
  </si>
  <si>
    <t>honorific suffix</t>
  </si>
  <si>
    <t>http://www.w3.org/2006/vcard/ns#instantMessage</t>
  </si>
  <si>
    <t>instant message</t>
  </si>
  <si>
    <t>http://www.w3.org/2006/vcard/ns#key</t>
  </si>
  <si>
    <t>key</t>
  </si>
  <si>
    <t>http://www.w3.org/2006/vcard/ns#language</t>
  </si>
  <si>
    <t>has language</t>
  </si>
  <si>
    <t>http://www.w3.org/2006/vcard/ns#locality</t>
  </si>
  <si>
    <t>locality</t>
  </si>
  <si>
    <t>http://www.w3.org/2006/vcard/ns#logo</t>
  </si>
  <si>
    <t>logo</t>
  </si>
  <si>
    <t>http://www.w3.org/2006/vcard/ns#nickName</t>
  </si>
  <si>
    <t>nickname</t>
  </si>
  <si>
    <t>http://www.w3.org/2006/vcard/ns#note</t>
  </si>
  <si>
    <t>note</t>
  </si>
  <si>
    <t>http://www.w3.org/2006/vcard/ns#organizationName</t>
  </si>
  <si>
    <t>organization name</t>
  </si>
  <si>
    <t>http://www.w3.org/2006/vcard/ns#organizationalUnitName</t>
  </si>
  <si>
    <t>organizational unit name</t>
  </si>
  <si>
    <t>http://www.w3.org/2006/vcard/ns#photo</t>
  </si>
  <si>
    <t>photo</t>
  </si>
  <si>
    <t>http://www.w3.org/2006/vcard/ns#postalCode</t>
  </si>
  <si>
    <t>postal code</t>
  </si>
  <si>
    <t>http://www.w3.org/2006/vcard/ns#productId</t>
  </si>
  <si>
    <t>product ID</t>
  </si>
  <si>
    <t>http://www.w3.org/2006/vcard/ns#region</t>
  </si>
  <si>
    <t>region</t>
  </si>
  <si>
    <t>http://www.w3.org/2006/vcard/ns#related</t>
  </si>
  <si>
    <t>related</t>
  </si>
  <si>
    <t>http://www.w3.org/2006/vcard/ns#revision</t>
  </si>
  <si>
    <t>revision</t>
  </si>
  <si>
    <t>http://www.w3.org/2006/vcard/ns#role</t>
  </si>
  <si>
    <t>role</t>
  </si>
  <si>
    <t>http://www.w3.org/2006/vcard/ns#sortAs</t>
  </si>
  <si>
    <t>sort as</t>
  </si>
  <si>
    <t>http://www.w3.org/2006/vcard/ns#sound</t>
  </si>
  <si>
    <t>sound</t>
  </si>
  <si>
    <t>http://www.w3.org/2006/vcard/ns#source</t>
  </si>
  <si>
    <t>source</t>
  </si>
  <si>
    <t>http://www.w3.org/2006/vcard/ns#streetAddress</t>
  </si>
  <si>
    <t>street address</t>
  </si>
  <si>
    <t>http://www.w3.org/2006/vcard/ns#telephone</t>
  </si>
  <si>
    <t>http://www.w3.org/2006/vcard/ns#timeZone</t>
  </si>
  <si>
    <t>timezone</t>
  </si>
  <si>
    <t>http://www.w3.org/2006/vcard/ns#title</t>
  </si>
  <si>
    <t>title</t>
  </si>
  <si>
    <t>http://www.w3.org/2006/vcard/ns#uid</t>
  </si>
  <si>
    <t>uid</t>
  </si>
  <si>
    <t>http://www.w3.org/2006/vcard/ns#url</t>
  </si>
  <si>
    <t>http://aims.fao.org/aos/geopolitical.owl#hasBorderWith</t>
  </si>
  <si>
    <t>has border with</t>
  </si>
  <si>
    <t>http://aims.fao.org/aos/geopolitical.owl#hasMember</t>
  </si>
  <si>
    <t>has member country or territory</t>
  </si>
  <si>
    <t>http://aims.fao.org/aos/geopolitical.owl#isAdministeredBy</t>
  </si>
  <si>
    <t>is administered by</t>
  </si>
  <si>
    <t>http://aims.fao.org/aos/geopolitical.owl#isInGroup</t>
  </si>
  <si>
    <t>in geographic grouping</t>
  </si>
  <si>
    <t>http://aims.fao.org/aos/geopolitical.owl#isPredecessorOf</t>
  </si>
  <si>
    <t>is predecessor of</t>
  </si>
  <si>
    <t>http://aims.fao.org/aos/geopolitical.owl#isSuccessorOf</t>
  </si>
  <si>
    <t>is successor of</t>
  </si>
  <si>
    <t>http://isf/deprecated_op</t>
  </si>
  <si>
    <t>http://purl.obolibrary.org/obo/ARG_2000028</t>
  </si>
  <si>
    <t>has contact info</t>
  </si>
  <si>
    <t>http://purl.obolibrary.org/obo/ARG_2000029</t>
  </si>
  <si>
    <t>contact info for</t>
  </si>
  <si>
    <t>http://purl.obolibrary.org/obo/ARG_2000390</t>
  </si>
  <si>
    <t>context for</t>
  </si>
  <si>
    <t>http://purl.obolibrary.org/obo/ARG_2000391</t>
  </si>
  <si>
    <t>has context</t>
  </si>
  <si>
    <t>http://purl.obolibrary.org/obo/ARG_2000399</t>
  </si>
  <si>
    <t>has contact agent</t>
  </si>
  <si>
    <t>http://purl.obolibrary.org/obo/BFO_0000050</t>
  </si>
  <si>
    <t>part of</t>
  </si>
  <si>
    <t>http://purl.obolibrary.org/obo/BFO_0000051</t>
  </si>
  <si>
    <t>has part</t>
  </si>
  <si>
    <t>http://purl.obolibrary.org/obo/BFO_0000054</t>
  </si>
  <si>
    <t>realized in</t>
  </si>
  <si>
    <t>http://purl.obolibrary.org/obo/BFO_0000055</t>
  </si>
  <si>
    <t>realizes</t>
  </si>
  <si>
    <t>http://purl.obolibrary.org/obo/ERO_0000029</t>
  </si>
  <si>
    <t>provides access to</t>
  </si>
  <si>
    <t>http://purl.obolibrary.org/obo/ERO_0000031</t>
  </si>
  <si>
    <t>uses</t>
  </si>
  <si>
    <t>http://purl.obolibrary.org/obo/ERO_0000033</t>
  </si>
  <si>
    <t>has expertise in technique</t>
  </si>
  <si>
    <t>http://purl.obolibrary.org/obo/ERO_0000034</t>
  </si>
  <si>
    <t>manufacturer</t>
  </si>
  <si>
    <t>http://purl.obolibrary.org/obo/ERO_0000037</t>
  </si>
  <si>
    <t>contact or provider for service</t>
  </si>
  <si>
    <t>http://purl.obolibrary.org/obo/ERO_0000038</t>
  </si>
  <si>
    <t>specifies the use of</t>
  </si>
  <si>
    <t>http://purl.obolibrary.org/obo/ERO_0000070</t>
  </si>
  <si>
    <t>used by</t>
  </si>
  <si>
    <t>http://purl.obolibrary.org/obo/ERO_0000390</t>
  </si>
  <si>
    <t>service provided by</t>
  </si>
  <si>
    <t>http://purl.obolibrary.org/obo/ERO_0000397</t>
  </si>
  <si>
    <t>performs technique</t>
  </si>
  <si>
    <t>http://purl.obolibrary.org/obo/ERO_0000398</t>
  </si>
  <si>
    <t>is performed by</t>
  </si>
  <si>
    <t>http://purl.obolibrary.org/obo/ERO_0000460</t>
  </si>
  <si>
    <t>has documentation</t>
  </si>
  <si>
    <t>http://purl.obolibrary.org/obo/ERO_0000481</t>
  </si>
  <si>
    <t>realizes protocol</t>
  </si>
  <si>
    <t>http://purl.obolibrary.org/obo/ERO_0000482</t>
  </si>
  <si>
    <t>uses software</t>
  </si>
  <si>
    <t>http://purl.obolibrary.org/obo/ERO_0000543</t>
  </si>
  <si>
    <t>related technique</t>
  </si>
  <si>
    <t>http://purl.obolibrary.org/obo/ERO_0000572</t>
  </si>
  <si>
    <t>used to study</t>
  </si>
  <si>
    <t>http://purl.obolibrary.org/obo/ERO_0000775</t>
  </si>
  <si>
    <t>has residency requirement</t>
  </si>
  <si>
    <t>http://purl.obolibrary.org/obo/ERO_0000918</t>
  </si>
  <si>
    <t>related research project</t>
  </si>
  <si>
    <t>http://purl.obolibrary.org/obo/ERO_0000919</t>
  </si>
  <si>
    <t>related biological specimen</t>
  </si>
  <si>
    <t>http://purl.obolibrary.org/obo/ERO_0001518</t>
  </si>
  <si>
    <t>has phase</t>
  </si>
  <si>
    <t>http://purl.obolibrary.org/obo/ERO_0001520</t>
  </si>
  <si>
    <t>performs human study</t>
  </si>
  <si>
    <t>http://purl.obolibrary.org/obo/ERO_0001521</t>
  </si>
  <si>
    <t>performed by organization</t>
  </si>
  <si>
    <t>http://purl.obolibrary.org/obo/IAO_0000039</t>
  </si>
  <si>
    <t>has measurement unit label</t>
  </si>
  <si>
    <t>http://purl.obolibrary.org/obo/IAO_0000136</t>
  </si>
  <si>
    <t>is about</t>
  </si>
  <si>
    <t>http://purl.obolibrary.org/obo/IAO_0000142</t>
  </si>
  <si>
    <t>mentions</t>
  </si>
  <si>
    <t>http://purl.obolibrary.org/obo/IAO_0000221</t>
  </si>
  <si>
    <t>is quality measurement of</t>
  </si>
  <si>
    <t>http://purl.obolibrary.org/obo/IAO_0000417</t>
  </si>
  <si>
    <t>is quality measured as</t>
  </si>
  <si>
    <t>http://purl.obolibrary.org/obo/OBI_0000293</t>
  </si>
  <si>
    <t>has specified input</t>
  </si>
  <si>
    <t>http://purl.obolibrary.org/obo/OBI_0000299</t>
  </si>
  <si>
    <t>has specified output</t>
  </si>
  <si>
    <t>http://purl.obolibrary.org/obo/OBI_0000304</t>
  </si>
  <si>
    <t>manufactured by</t>
  </si>
  <si>
    <t>http://purl.obolibrary.org/obo/OBI_0000312</t>
  </si>
  <si>
    <t>is specified output of</t>
  </si>
  <si>
    <t>http://purl.obolibrary.org/obo/OBI_0000417</t>
  </si>
  <si>
    <t>achieves planned objective</t>
  </si>
  <si>
    <t>http://purl.obolibrary.org/obo/OBI_0000643</t>
  </si>
  <si>
    <t>has grain</t>
  </si>
  <si>
    <t>http://purl.obolibrary.org/obo/OBI_0000833</t>
  </si>
  <si>
    <t>objective achieved by</t>
  </si>
  <si>
    <t>http://purl.obolibrary.org/obo/RO_0000052</t>
  </si>
  <si>
    <t>inheres in</t>
  </si>
  <si>
    <t>http://purl.obolibrary.org/obo/RO_0000053</t>
  </si>
  <si>
    <t>bearer of</t>
  </si>
  <si>
    <t>http://purl.obolibrary.org/obo/RO_0000056</t>
  </si>
  <si>
    <t>participates in</t>
  </si>
  <si>
    <t>http://purl.obolibrary.org/obo/RO_0000057</t>
  </si>
  <si>
    <t>has participant</t>
  </si>
  <si>
    <t>http://purl.obolibrary.org/obo/RO_0001000</t>
  </si>
  <si>
    <t>derives from</t>
  </si>
  <si>
    <t>http://purl.obolibrary.org/obo/RO_0001015</t>
  </si>
  <si>
    <t>location of</t>
  </si>
  <si>
    <t>http://purl.obolibrary.org/obo/RO_0001018</t>
  </si>
  <si>
    <t>contained in</t>
  </si>
  <si>
    <t>http://purl.obolibrary.org/obo/RO_0001019</t>
  </si>
  <si>
    <t>contains</t>
  </si>
  <si>
    <t>http://purl.obolibrary.org/obo/RO_0001025</t>
  </si>
  <si>
    <t>located in</t>
  </si>
  <si>
    <t>http://purl.obolibrary.org/obo/RO_0002220</t>
  </si>
  <si>
    <t>adjacent to</t>
  </si>
  <si>
    <t>http://purl.obolibrary.org/obo/RO_0002233</t>
  </si>
  <si>
    <t>has input</t>
  </si>
  <si>
    <t>http://purl.obolibrary.org/obo/RO_0002234</t>
  </si>
  <si>
    <t>has output</t>
  </si>
  <si>
    <t>http://purl.obolibrary.org/obo/RO_0002350</t>
  </si>
  <si>
    <t>member of</t>
  </si>
  <si>
    <t>http://purl.obolibrary.org/obo/RO_0002351</t>
  </si>
  <si>
    <t>has member</t>
  </si>
  <si>
    <t>http://purl.obolibrary.org/obo/RO_0002353</t>
  </si>
  <si>
    <t>output of</t>
  </si>
  <si>
    <t>http://purl.obolibrary.org/obo/RO_0003000</t>
  </si>
  <si>
    <t>produces</t>
  </si>
  <si>
    <t>http://purl.obolibrary.org/obo/RO_0003001</t>
  </si>
  <si>
    <t>produced by</t>
  </si>
  <si>
    <t>http://purl.org/dc/terms/contributor</t>
  </si>
  <si>
    <t>contributor</t>
  </si>
  <si>
    <t>http://purl.org/ontology/bibo/affirmedBy</t>
  </si>
  <si>
    <t>affirmed by</t>
  </si>
  <si>
    <t>http://purl.org/ontology/bibo/annotates</t>
  </si>
  <si>
    <t>annotates</t>
  </si>
  <si>
    <t>http://purl.org/ontology/bibo/citedBy</t>
  </si>
  <si>
    <t>cited by</t>
  </si>
  <si>
    <t>http://purl.org/ontology/bibo/cites</t>
  </si>
  <si>
    <t>cites</t>
  </si>
  <si>
    <t>http://purl.org/ontology/bibo/court</t>
  </si>
  <si>
    <t>Court</t>
  </si>
  <si>
    <t>http://purl.org/ontology/bibo/degree</t>
  </si>
  <si>
    <t>related degree</t>
  </si>
  <si>
    <t>http://purl.org/ontology/bibo/director</t>
  </si>
  <si>
    <t>director</t>
  </si>
  <si>
    <t>http://purl.org/ontology/bibo/distributor</t>
  </si>
  <si>
    <t>distributor</t>
  </si>
  <si>
    <t>http://purl.org/ontology/bibo/interviewee</t>
  </si>
  <si>
    <t>interviewee</t>
  </si>
  <si>
    <t>http://purl.org/ontology/bibo/interviewer</t>
  </si>
  <si>
    <t>interviewer</t>
  </si>
  <si>
    <t>http://purl.org/ontology/bibo/issuer</t>
  </si>
  <si>
    <t>issuer</t>
  </si>
  <si>
    <t>http://purl.org/ontology/bibo/performer</t>
  </si>
  <si>
    <t>performer</t>
  </si>
  <si>
    <t>http://purl.org/ontology/bibo/presentedAt</t>
  </si>
  <si>
    <t>presented at event</t>
  </si>
  <si>
    <t>http://purl.org/ontology/bibo/presents</t>
  </si>
  <si>
    <t>related documents</t>
  </si>
  <si>
    <t>http://purl.org/ontology/bibo/recipient</t>
  </si>
  <si>
    <t>recipient</t>
  </si>
  <si>
    <t>http://purl.org/ontology/bibo/reproducedIn</t>
  </si>
  <si>
    <t>reproduced in</t>
  </si>
  <si>
    <t>http://purl.org/ontology/bibo/reversedBy</t>
  </si>
  <si>
    <t>reversed by</t>
  </si>
  <si>
    <t>http://purl.org/ontology/bibo/reviewOf</t>
  </si>
  <si>
    <t>review of</t>
  </si>
  <si>
    <t>http://purl.org/ontology/bibo/status</t>
  </si>
  <si>
    <t>status</t>
  </si>
  <si>
    <t>http://purl.org/ontology/bibo/subsequentLegalDecision</t>
  </si>
  <si>
    <t>subsequent legal decision</t>
  </si>
  <si>
    <t>http://purl.org/ontology/bibo/transcriptOf</t>
  </si>
  <si>
    <t>transcript of</t>
  </si>
  <si>
    <t>http://purl.org/ontology/bibo/translationOf</t>
  </si>
  <si>
    <t>translation of</t>
  </si>
  <si>
    <t>http://purl.org/ontology/bibo/translator</t>
  </si>
  <si>
    <t>translator</t>
  </si>
  <si>
    <t>http://purl.org/spar/c4o/hasGlobalCitationFrequency</t>
  </si>
  <si>
    <t>has global citation frequency</t>
  </si>
  <si>
    <t>http://purl.org/spar/c4o/hasGlobalCountSource</t>
  </si>
  <si>
    <t>has global count source</t>
  </si>
  <si>
    <t>http://purl.org/spar/cito/citesAsDataSource</t>
  </si>
  <si>
    <t>cites as data source</t>
  </si>
  <si>
    <t>http://purl.org/spar/cito/isCitedAsDataSourceBy</t>
  </si>
  <si>
    <t>is cited as data source by</t>
  </si>
  <si>
    <t>http://vivoweb.org/ontology/core#affiliatedOrganization</t>
  </si>
  <si>
    <t>has affiliated organization</t>
  </si>
  <si>
    <t>http://vivoweb.org/ontology/core#assignedBy</t>
  </si>
  <si>
    <t>assigned by</t>
  </si>
  <si>
    <t>http://vivoweb.org/ontology/core#assignee</t>
  </si>
  <si>
    <t>assignee</t>
  </si>
  <si>
    <t>http://vivoweb.org/ontology/core#assigneeFor</t>
  </si>
  <si>
    <t>assignee for patent</t>
  </si>
  <si>
    <t>http://vivoweb.org/ontology/core#assigns</t>
  </si>
  <si>
    <t>assigns</t>
  </si>
  <si>
    <t>http://vivoweb.org/ontology/core#conceptAssociatedWith</t>
  </si>
  <si>
    <t>concept for</t>
  </si>
  <si>
    <t>http://vivoweb.org/ontology/core#confirmedOrcidId</t>
  </si>
  <si>
    <t>Orcid ID confirmation</t>
  </si>
  <si>
    <t>http://vivoweb.org/ontology/core#contributingRole</t>
  </si>
  <si>
    <t>http://vivoweb.org/ontology/core#dateFiled</t>
  </si>
  <si>
    <t>date filed</t>
  </si>
  <si>
    <t>http://vivoweb.org/ontology/core#dateIssued</t>
  </si>
  <si>
    <t>date issued</t>
  </si>
  <si>
    <t>http://vivoweb.org/ontology/core#dateTimeInterval</t>
  </si>
  <si>
    <t>date/time interval</t>
  </si>
  <si>
    <t>http://vivoweb.org/ontology/core#dateTimePrecision</t>
  </si>
  <si>
    <t>date/time precision</t>
  </si>
  <si>
    <t>http://vivoweb.org/ontology/core#dateTimeValue</t>
  </si>
  <si>
    <t>date/time value</t>
  </si>
  <si>
    <t>http://vivoweb.org/ontology/core#degreeCandidacy</t>
  </si>
  <si>
    <t>degree candidacy</t>
  </si>
  <si>
    <t>http://vivoweb.org/ontology/core#distributes</t>
  </si>
  <si>
    <t>distributes</t>
  </si>
  <si>
    <t>http://vivoweb.org/ontology/core#distributesFundingFrom</t>
  </si>
  <si>
    <t>distributes funding from</t>
  </si>
  <si>
    <t>http://vivoweb.org/ontology/core#eligibleFor</t>
  </si>
  <si>
    <t>credential eligibility attained</t>
  </si>
  <si>
    <t>http://vivoweb.org/ontology/core#end</t>
  </si>
  <si>
    <t>end</t>
  </si>
  <si>
    <t>http://vivoweb.org/ontology/core#equipmentFor</t>
  </si>
  <si>
    <t>equipment for</t>
  </si>
  <si>
    <t>http://vivoweb.org/ontology/core#expirationDate</t>
  </si>
  <si>
    <t>expiration date</t>
  </si>
  <si>
    <t>http://vivoweb.org/ontology/core#facilityFor</t>
  </si>
  <si>
    <t>http://vivoweb.org/ontology/core#featuredIn</t>
  </si>
  <si>
    <t>featured in</t>
  </si>
  <si>
    <t>http://vivoweb.org/ontology/core#features</t>
  </si>
  <si>
    <t>features</t>
  </si>
  <si>
    <t>http://vivoweb.org/ontology/core#fundingVehicleFor</t>
  </si>
  <si>
    <t>provides funding for</t>
  </si>
  <si>
    <t>http://vivoweb.org/ontology/core#geographicFocus</t>
  </si>
  <si>
    <t>geographic focus</t>
  </si>
  <si>
    <t>http://vivoweb.org/ontology/core#geographicFocusOf</t>
  </si>
  <si>
    <t>geographic focus of</t>
  </si>
  <si>
    <t>http://vivoweb.org/ontology/core#governingAuthorityFor</t>
  </si>
  <si>
    <t>governing authority for</t>
  </si>
  <si>
    <t>http://vivoweb.org/ontology/core#grantSubcontractedThrough</t>
  </si>
  <si>
    <t>subcontracted through</t>
  </si>
  <si>
    <t>http://vivoweb.org/ontology/core#hasAssociatedConcept</t>
  </si>
  <si>
    <t>associated concept</t>
  </si>
  <si>
    <t>http://vivoweb.org/ontology/core#hasCollaborator</t>
  </si>
  <si>
    <t>has collaborator</t>
  </si>
  <si>
    <t>http://vivoweb.org/ontology/core#hasEquipment</t>
  </si>
  <si>
    <t>has equipment</t>
  </si>
  <si>
    <t>http://vivoweb.org/ontology/core#hasFacility</t>
  </si>
  <si>
    <t>has facility</t>
  </si>
  <si>
    <t>http://vivoweb.org/ontology/core#hasFundingVehicle</t>
  </si>
  <si>
    <t>funding provided via</t>
  </si>
  <si>
    <t>http://vivoweb.org/ontology/core#hasGoverningAuthority</t>
  </si>
  <si>
    <t>governing authority</t>
  </si>
  <si>
    <t>http://vivoweb.org/ontology/core#hasPredecessorOrganization</t>
  </si>
  <si>
    <t>predecessor organization</t>
  </si>
  <si>
    <t>http://vivoweb.org/ontology/core#hasPrerequisite</t>
  </si>
  <si>
    <t>has prerequisite</t>
  </si>
  <si>
    <t>http://vivoweb.org/ontology/core#hasProceedings</t>
  </si>
  <si>
    <t>proceedings</t>
  </si>
  <si>
    <t>http://vivoweb.org/ontology/core#hasPublicationVenue</t>
  </si>
  <si>
    <t>published in</t>
  </si>
  <si>
    <t>http://vivoweb.org/ontology/core#hasResearchArea</t>
  </si>
  <si>
    <t>research areas</t>
  </si>
  <si>
    <t>http://vivoweb.org/ontology/core#hasSubjectArea</t>
  </si>
  <si>
    <t>has subject area</t>
  </si>
  <si>
    <t>http://vivoweb.org/ontology/core#hasSuccessorOrganization</t>
  </si>
  <si>
    <t>successor organization</t>
  </si>
  <si>
    <t>http://vivoweb.org/ontology/core#hasTranslation</t>
  </si>
  <si>
    <t>has translation</t>
  </si>
  <si>
    <t>http://vivoweb.org/ontology/core#informationResourceSupportedBy</t>
  </si>
  <si>
    <t>supported by</t>
  </si>
  <si>
    <t>http://vivoweb.org/ontology/core#offeredBy</t>
  </si>
  <si>
    <t>offered by</t>
  </si>
  <si>
    <t>http://vivoweb.org/ontology/core#offers</t>
  </si>
  <si>
    <t>offers</t>
  </si>
  <si>
    <t>http://vivoweb.org/ontology/core#orcidId</t>
  </si>
  <si>
    <t>ORCID iD</t>
  </si>
  <si>
    <t>http://vivoweb.org/ontology/core#prerequisiteFor</t>
  </si>
  <si>
    <t>prerequisite for</t>
  </si>
  <si>
    <t>http://vivoweb.org/ontology/core#proceedingsOf</t>
  </si>
  <si>
    <t>proceedings of</t>
  </si>
  <si>
    <t>http://vivoweb.org/ontology/core#providesFundingThrough</t>
  </si>
  <si>
    <t>provides funding through</t>
  </si>
  <si>
    <t>http://vivoweb.org/ontology/core#publicationVenueFor</t>
  </si>
  <si>
    <t>publication venue for</t>
  </si>
  <si>
    <t>http://vivoweb.org/ontology/core#publisher</t>
  </si>
  <si>
    <t>publisher</t>
  </si>
  <si>
    <t>http://vivoweb.org/ontology/core#publisherOf</t>
  </si>
  <si>
    <t>publisher of</t>
  </si>
  <si>
    <t>http://vivoweb.org/ontology/core#relatedBy</t>
  </si>
  <si>
    <t>related by</t>
  </si>
  <si>
    <t>http://vivoweb.org/ontology/core#relates</t>
  </si>
  <si>
    <t>relates</t>
  </si>
  <si>
    <t>http://vivoweb.org/ontology/core#reproduces</t>
  </si>
  <si>
    <t>reproduces</t>
  </si>
  <si>
    <t>http://vivoweb.org/ontology/core#researchAreaOf</t>
  </si>
  <si>
    <t>research area of</t>
  </si>
  <si>
    <t>http://vivoweb.org/ontology/core#reviewedIn</t>
  </si>
  <si>
    <t>reviewed in</t>
  </si>
  <si>
    <t>http://vivoweb.org/ontology/core#roleContributesTo</t>
  </si>
  <si>
    <t>contributes to</t>
  </si>
  <si>
    <t>http://vivoweb.org/ontology/core#sponsoredBy</t>
  </si>
  <si>
    <t>award sponsored by</t>
  </si>
  <si>
    <t>http://vivoweb.org/ontology/core#sponsors</t>
  </si>
  <si>
    <t>sponsors award or honor</t>
  </si>
  <si>
    <t>http://vivoweb.org/ontology/core#start</t>
  </si>
  <si>
    <t>start</t>
  </si>
  <si>
    <t>http://vivoweb.org/ontology/core#subcontractsGrant</t>
  </si>
  <si>
    <t>subcontracts grant</t>
  </si>
  <si>
    <t>http://vivoweb.org/ontology/core#subjectAreaOf</t>
  </si>
  <si>
    <t>subject area of</t>
  </si>
  <si>
    <t>http://vivoweb.org/ontology/core#supportedBy</t>
  </si>
  <si>
    <t>http://vivoweb.org/ontology/core#supportedInformationResource</t>
  </si>
  <si>
    <t>supported publications or other works</t>
  </si>
  <si>
    <t>http://vivoweb.org/ontology/core#supports</t>
  </si>
  <si>
    <t>supports</t>
  </si>
  <si>
    <t>http://vivoweb.org/ontology/core#translatorOf</t>
  </si>
  <si>
    <t>translator of</t>
  </si>
  <si>
    <t>http://vivoweb.org/ontology/core#validIn</t>
  </si>
  <si>
    <t>valid in</t>
  </si>
  <si>
    <t>http://vivoweb.org/ontology/scientific-research#accessProvidedBy</t>
  </si>
  <si>
    <t>access provided by</t>
  </si>
  <si>
    <t>http://vivoweb.org/ontology/scientific-research#documentationFor</t>
  </si>
  <si>
    <t>documentation for project or resource</t>
  </si>
  <si>
    <t>http://vivoweb.org/ontology/scientific-research#protocolRealizedBy</t>
  </si>
  <si>
    <t>protocol realized by</t>
  </si>
  <si>
    <t>http://www.ebi.ac.uk/efo/swo/SWO_0000740</t>
  </si>
  <si>
    <t>implements</t>
  </si>
  <si>
    <t>http://www.ebi.ac.uk/efo/swo/SWO_0000741</t>
  </si>
  <si>
    <t>is encoded in</t>
  </si>
  <si>
    <t>http://www.obofoundry.org/ro/ro.owl#has_agent</t>
  </si>
  <si>
    <t>has agent</t>
  </si>
  <si>
    <t>http://www.w3.org/2002/07/owl#DeprecatedProperty</t>
  </si>
  <si>
    <t>deprecated property</t>
  </si>
  <si>
    <t>http://www.w3.org/2002/07/owl#sameAs</t>
  </si>
  <si>
    <t>same as</t>
  </si>
  <si>
    <t>http://www.w3.org/2002/07/owl#topObjectProperty</t>
  </si>
  <si>
    <t>http://www.w3.org/2004/02/skos/core#broader</t>
  </si>
  <si>
    <t>broader concept</t>
  </si>
  <si>
    <t>http://www.w3.org/2004/02/skos/core#narrower</t>
  </si>
  <si>
    <t>narrower concept</t>
  </si>
  <si>
    <t>http://www.w3.org/2004/02/skos/core#related</t>
  </si>
  <si>
    <t>related concept</t>
  </si>
  <si>
    <t>http://www.w3.org/2006/vcard/ns#hasAddress</t>
  </si>
  <si>
    <t>has address</t>
  </si>
  <si>
    <t>http://www.w3.org/2006/vcard/ns#hasCalendarLink</t>
  </si>
  <si>
    <t>has calendar link</t>
  </si>
  <si>
    <t>http://www.w3.org/2006/vcard/ns#hasCalendarRequest</t>
  </si>
  <si>
    <t>has calendar request</t>
  </si>
  <si>
    <t>http://www.w3.org/2006/vcard/ns#hasCalenderBusy</t>
  </si>
  <si>
    <t>has calendar busy</t>
  </si>
  <si>
    <t>http://www.w3.org/2006/vcard/ns#hasCategory</t>
  </si>
  <si>
    <t>has category</t>
  </si>
  <si>
    <t>http://www.w3.org/2006/vcard/ns#hasEmail</t>
  </si>
  <si>
    <t>has email</t>
  </si>
  <si>
    <t>http://www.w3.org/2006/vcard/ns#hasFormattedName</t>
  </si>
  <si>
    <t>http://www.w3.org/2006/vcard/ns#hasGeo</t>
  </si>
  <si>
    <t>has geo</t>
  </si>
  <si>
    <t>http://www.w3.org/2006/vcard/ns#hasInstantMessage</t>
  </si>
  <si>
    <t>has messaging</t>
  </si>
  <si>
    <t>http://www.w3.org/2006/vcard/ns#hasKey</t>
  </si>
  <si>
    <t>has key</t>
  </si>
  <si>
    <t>http://www.w3.org/2006/vcard/ns#hasLanguage</t>
  </si>
  <si>
    <t>http://www.w3.org/2006/vcard/ns#hasLogo</t>
  </si>
  <si>
    <t>has logo</t>
  </si>
  <si>
    <t>http://www.w3.org/2006/vcard/ns#hasMember</t>
  </si>
  <si>
    <t>member</t>
  </si>
  <si>
    <t>http://www.w3.org/2006/vcard/ns#hasName</t>
  </si>
  <si>
    <t>has name</t>
  </si>
  <si>
    <t>http://www.w3.org/2006/vcard/ns#hasNickname</t>
  </si>
  <si>
    <t>has nickname</t>
  </si>
  <si>
    <t>http://www.w3.org/2006/vcard/ns#hasNote</t>
  </si>
  <si>
    <t>has note</t>
  </si>
  <si>
    <t>http://www.w3.org/2006/vcard/ns#hasOrganizationName</t>
  </si>
  <si>
    <t>has organization name</t>
  </si>
  <si>
    <t>http://www.w3.org/2006/vcard/ns#hasOrganizationalUnitName</t>
  </si>
  <si>
    <t>has organizational unit name</t>
  </si>
  <si>
    <t>http://www.w3.org/2006/vcard/ns#hasPhoto</t>
  </si>
  <si>
    <t>has photo</t>
  </si>
  <si>
    <t>http://www.w3.org/2006/vcard/ns#hasRelated</t>
  </si>
  <si>
    <t>has related</t>
  </si>
  <si>
    <t>http://www.w3.org/2006/vcard/ns#hasSound</t>
  </si>
  <si>
    <t>has sound</t>
  </si>
  <si>
    <t>http://www.w3.org/2006/vcard/ns#hasTelephone</t>
  </si>
  <si>
    <t>has telephone</t>
  </si>
  <si>
    <t>http://www.w3.org/2006/vcard/ns#hasTimeZone</t>
  </si>
  <si>
    <t>has time zone</t>
  </si>
  <si>
    <t>http://www.w3.org/2006/vcard/ns#hasTitle</t>
  </si>
  <si>
    <t>has title</t>
  </si>
  <si>
    <t>http://www.w3.org/2006/vcard/ns#hasURL</t>
  </si>
  <si>
    <t>has URL</t>
  </si>
  <si>
    <t>ID</t>
  </si>
  <si>
    <t>AI rdfs:seeAlso</t>
  </si>
  <si>
    <t>item</t>
  </si>
  <si>
    <t>See Also</t>
  </si>
  <si>
    <t>A rds:label</t>
  </si>
  <si>
    <t>Label</t>
  </si>
  <si>
    <t>owl:Class</t>
  </si>
  <si>
    <t>RDF Type</t>
  </si>
  <si>
    <t>TYPE</t>
  </si>
  <si>
    <t>Class type</t>
  </si>
  <si>
    <t>CLASS_TYPE</t>
  </si>
  <si>
    <t>subclass</t>
  </si>
  <si>
    <t>Parent IRI</t>
  </si>
  <si>
    <t>CI</t>
  </si>
  <si>
    <t>BFO:0000002</t>
  </si>
  <si>
    <t>BFO:0000003</t>
  </si>
  <si>
    <t>BFO:0000004</t>
  </si>
  <si>
    <t>BFO:0000005</t>
  </si>
  <si>
    <t>BFO:0000006</t>
  </si>
  <si>
    <t>BFO:0000007</t>
  </si>
  <si>
    <t>BFO:0000008</t>
  </si>
  <si>
    <t>BFO:0000009</t>
  </si>
  <si>
    <t>BFO:0000010</t>
  </si>
  <si>
    <t>BFO:0000011</t>
  </si>
  <si>
    <t>BFO:0000012</t>
  </si>
  <si>
    <t>BFO:0000013</t>
  </si>
  <si>
    <t>BFO:0000014</t>
  </si>
  <si>
    <t>BFO:0000015</t>
  </si>
  <si>
    <t>BFO:0000016</t>
  </si>
  <si>
    <t>BFO:0000017</t>
  </si>
  <si>
    <t>BFO:0000018</t>
  </si>
  <si>
    <t>BFO:0000019</t>
  </si>
  <si>
    <t>BFO:0000020</t>
  </si>
  <si>
    <t>BFO:0000021</t>
  </si>
  <si>
    <t>BFO:0000022</t>
  </si>
  <si>
    <t>BFO:0000023</t>
  </si>
  <si>
    <t>BFO:0000024</t>
  </si>
  <si>
    <t>BFO:0000025</t>
  </si>
  <si>
    <t>BFO:0000026</t>
  </si>
  <si>
    <t>BFO:0000027</t>
  </si>
  <si>
    <t>BFO:0000028</t>
  </si>
  <si>
    <t>BFO:0000029</t>
  </si>
  <si>
    <t>BFO:0000030</t>
  </si>
  <si>
    <t>BFO:0000031</t>
  </si>
  <si>
    <t>BFO:0000032</t>
  </si>
  <si>
    <t>BFO:0000033</t>
  </si>
  <si>
    <t>BFO:0000034</t>
  </si>
  <si>
    <t>BFO:0000035</t>
  </si>
  <si>
    <t>BFO:0000036</t>
  </si>
  <si>
    <t>BFO:0000037</t>
  </si>
  <si>
    <t>BFO:0000038</t>
  </si>
  <si>
    <t>BFO:0000039</t>
  </si>
  <si>
    <t>BFO:0000040</t>
  </si>
  <si>
    <t>BFO:0000041</t>
  </si>
  <si>
    <t>BFO:0000042</t>
  </si>
  <si>
    <t>BFO:0000043</t>
  </si>
  <si>
    <t>BFO:0000044</t>
  </si>
  <si>
    <t>BFO:0000045</t>
  </si>
  <si>
    <t>BFO:0000046</t>
  </si>
  <si>
    <t>BFO:0000047</t>
  </si>
  <si>
    <t>BFO:0000048</t>
  </si>
  <si>
    <t>BFO:0000049</t>
  </si>
  <si>
    <t>BFO:0000050</t>
  </si>
  <si>
    <t>BFO:0000051</t>
  </si>
  <si>
    <t>BFO:0000052</t>
  </si>
  <si>
    <t>BFO:0000053</t>
  </si>
  <si>
    <t>BFO:0000054</t>
  </si>
  <si>
    <t>BFO:0000055</t>
  </si>
  <si>
    <t>BFO:0000056</t>
  </si>
  <si>
    <t>BFO:0000057</t>
  </si>
  <si>
    <t>BFO:0000058</t>
  </si>
  <si>
    <t>BFO:0000059</t>
  </si>
  <si>
    <t>BFO:0000060</t>
  </si>
  <si>
    <t>BFO:0000061</t>
  </si>
  <si>
    <t>BFO:0000062</t>
  </si>
  <si>
    <t>BFO:0000063</t>
  </si>
  <si>
    <t>BFO:0000064</t>
  </si>
  <si>
    <t>BFO:0000065</t>
  </si>
  <si>
    <t>BFO:0000066</t>
  </si>
  <si>
    <t>BFO:0000067</t>
  </si>
  <si>
    <t>BFO:0000068</t>
  </si>
  <si>
    <t>BFO:0000069</t>
  </si>
  <si>
    <t>BFO:0000070</t>
  </si>
  <si>
    <t>BFO:0000071</t>
  </si>
  <si>
    <t>BFO:0000072</t>
  </si>
  <si>
    <t>BFO:0000073</t>
  </si>
  <si>
    <t>BFO:0000074</t>
  </si>
  <si>
    <t>BFO:0000075</t>
  </si>
  <si>
    <t>BFO:0000076</t>
  </si>
  <si>
    <t>BFO:0000077</t>
  </si>
  <si>
    <t>BFO:0000078</t>
  </si>
  <si>
    <t>BFO:0000079</t>
  </si>
  <si>
    <t>BFO:0000080</t>
  </si>
  <si>
    <t>BFO:0000081</t>
  </si>
  <si>
    <t>BFO:0000082</t>
  </si>
  <si>
    <t>BFO:0000083</t>
  </si>
  <si>
    <t>BFO:0000084</t>
  </si>
  <si>
    <t>BFO:0000085</t>
  </si>
  <si>
    <t>BFO:0000086</t>
  </si>
  <si>
    <t>BFO:0000087</t>
  </si>
  <si>
    <t>BFO:0000088</t>
  </si>
  <si>
    <t>BFO:0000089</t>
  </si>
  <si>
    <t>BFO:0000090</t>
  </si>
  <si>
    <t>BFO:0000091</t>
  </si>
  <si>
    <t>BFO:0000092</t>
  </si>
  <si>
    <t>BFO:0000093</t>
  </si>
  <si>
    <t>BFO:0000094</t>
  </si>
  <si>
    <t>BFO:0000095</t>
  </si>
  <si>
    <t>BFO:0000096</t>
  </si>
  <si>
    <t>BFO:0000097</t>
  </si>
  <si>
    <t>BFO:0000098</t>
  </si>
  <si>
    <t>BFO:0000099</t>
  </si>
  <si>
    <t>BFO:0000100</t>
  </si>
  <si>
    <t>BFO:0000101</t>
  </si>
  <si>
    <t>BFO:0000102</t>
  </si>
  <si>
    <t>BFO:0000103</t>
  </si>
  <si>
    <t>BFO:0000104</t>
  </si>
  <si>
    <t>BFO:0000105</t>
  </si>
  <si>
    <t>BFO:0000106</t>
  </si>
  <si>
    <t>BFO:0000107</t>
  </si>
  <si>
    <t>BFO:0000108</t>
  </si>
  <si>
    <t>BFO:0000109</t>
  </si>
  <si>
    <t>BFO:0000110</t>
  </si>
  <si>
    <t>BFO:0000111</t>
  </si>
  <si>
    <t>BFO:0000112</t>
  </si>
  <si>
    <t>BFO:0000113</t>
  </si>
  <si>
    <t>BFO:0000114</t>
  </si>
  <si>
    <t>BFO:0000115</t>
  </si>
  <si>
    <t>BFO:0000116</t>
  </si>
  <si>
    <t>BFO:0000117</t>
  </si>
  <si>
    <t>BFO:0000118</t>
  </si>
  <si>
    <t>BFO:0000119</t>
  </si>
  <si>
    <t>BFO:0000120</t>
  </si>
  <si>
    <t>BFO:0000121</t>
  </si>
  <si>
    <t>BFO:0000122</t>
  </si>
  <si>
    <t>BFO:0000123</t>
  </si>
  <si>
    <t>BFO:0000124</t>
  </si>
  <si>
    <t>BFO:0000125</t>
  </si>
  <si>
    <t>BFO:0000126</t>
  </si>
  <si>
    <t>BFO:0000127</t>
  </si>
  <si>
    <t>BFO:0000128</t>
  </si>
  <si>
    <t>BFO:0000129</t>
  </si>
  <si>
    <t>BFO:0000130</t>
  </si>
  <si>
    <t>BFO:0000131</t>
  </si>
  <si>
    <t>BFO:0000132</t>
  </si>
  <si>
    <t>BFO:0000133</t>
  </si>
  <si>
    <t>BFO:0000134</t>
  </si>
  <si>
    <t>BFO:0000135</t>
  </si>
  <si>
    <t>BFO:0000136</t>
  </si>
  <si>
    <t>BFO:0000137</t>
  </si>
  <si>
    <t>BFO:0000138</t>
  </si>
  <si>
    <t>BFO:0000139</t>
  </si>
  <si>
    <t>BFO:0000140</t>
  </si>
  <si>
    <t>BFO:0000141</t>
  </si>
  <si>
    <t>BFO:0000142</t>
  </si>
  <si>
    <t>BFO:0000143</t>
  </si>
  <si>
    <t>BFO:0000144</t>
  </si>
  <si>
    <t>BFO:0000145</t>
  </si>
  <si>
    <t>BFO:0000146</t>
  </si>
  <si>
    <t>BFO:0000147</t>
  </si>
  <si>
    <t>BFO:0000148</t>
  </si>
  <si>
    <t>BFO:0000149</t>
  </si>
  <si>
    <t>BFO:0000150</t>
  </si>
  <si>
    <t>BFO:0000151</t>
  </si>
  <si>
    <t>BFO:0000152</t>
  </si>
  <si>
    <t>BFO:0000153</t>
  </si>
  <si>
    <t>BFO:0000154</t>
  </si>
  <si>
    <t>BFO:0000155</t>
  </si>
  <si>
    <t>BFO:0000156</t>
  </si>
  <si>
    <t>BFO:0000157</t>
  </si>
  <si>
    <t>BFO:0000158</t>
  </si>
  <si>
    <t>BFO:0000159</t>
  </si>
  <si>
    <t>BFO:0000160</t>
  </si>
  <si>
    <t>BFO:0000161</t>
  </si>
  <si>
    <t>BFO:0000162</t>
  </si>
  <si>
    <t>BFO:0000163</t>
  </si>
  <si>
    <t>BFO:0000164</t>
  </si>
  <si>
    <t>BFO:0000165</t>
  </si>
  <si>
    <t>BFO:0000166</t>
  </si>
  <si>
    <t>BFO:0000167</t>
  </si>
  <si>
    <t>BFO:0000168</t>
  </si>
  <si>
    <t>BFO:0000169</t>
  </si>
  <si>
    <t>BFO:0000170</t>
  </si>
  <si>
    <t>BFO:0000171</t>
  </si>
  <si>
    <t>BFO:0000172</t>
  </si>
  <si>
    <t>BFO:0000173</t>
  </si>
  <si>
    <t>BFO:0000174</t>
  </si>
  <si>
    <t>BFO:0000175</t>
  </si>
  <si>
    <t>BFO:0000176</t>
  </si>
  <si>
    <t>BFO:0000177</t>
  </si>
  <si>
    <t>BFO:0000178</t>
  </si>
  <si>
    <t>BFO:0000179</t>
  </si>
  <si>
    <t>BFO:0000180</t>
  </si>
  <si>
    <t>BFO:0000181</t>
  </si>
  <si>
    <t>BFO:0000182</t>
  </si>
  <si>
    <t>BFO:0000183</t>
  </si>
  <si>
    <t>BFO:0000184</t>
  </si>
  <si>
    <t>BFO:0000185</t>
  </si>
  <si>
    <t>BFO:0000186</t>
  </si>
  <si>
    <t>BFO:0000187</t>
  </si>
  <si>
    <t>BFO:0000188</t>
  </si>
  <si>
    <t>BFO:0000189</t>
  </si>
  <si>
    <t>BFO:0000190</t>
  </si>
  <si>
    <t>BFO:0000191</t>
  </si>
  <si>
    <t>BFO:0000192</t>
  </si>
  <si>
    <t>BFO:0000193</t>
  </si>
  <si>
    <t>BFO:0000194</t>
  </si>
  <si>
    <t>BFO:0000195</t>
  </si>
  <si>
    <t>BFO:0000196</t>
  </si>
  <si>
    <t>BFO:0000197</t>
  </si>
  <si>
    <t>BFO:0000198</t>
  </si>
  <si>
    <t>BFO:0000199</t>
  </si>
  <si>
    <t>BFO:0000200</t>
  </si>
  <si>
    <t>BFO:0000201</t>
  </si>
  <si>
    <t>BFO:0000202</t>
  </si>
  <si>
    <t>BFO:0000203</t>
  </si>
  <si>
    <t>BFO:0000204</t>
  </si>
  <si>
    <t>BFO:0000205</t>
  </si>
  <si>
    <t>BFO:0000206</t>
  </si>
  <si>
    <t>BFO:0000207</t>
  </si>
  <si>
    <t>BFO:0000208</t>
  </si>
  <si>
    <t>BFO:0000209</t>
  </si>
  <si>
    <t>BFO:0000210</t>
  </si>
  <si>
    <t>BFO:0000211</t>
  </si>
  <si>
    <t>BFO:0000212</t>
  </si>
  <si>
    <t>BFO:0000213</t>
  </si>
  <si>
    <t>BFO:0000214</t>
  </si>
  <si>
    <t>BFO:0000215</t>
  </si>
  <si>
    <t>BFO:0000216</t>
  </si>
  <si>
    <t>BFO:0000217</t>
  </si>
  <si>
    <t>BFO:0000218</t>
  </si>
  <si>
    <t>BFO:0000219</t>
  </si>
  <si>
    <t>BFO:0000220</t>
  </si>
  <si>
    <t>BFO:0000221</t>
  </si>
  <si>
    <t>BFO:0000222</t>
  </si>
  <si>
    <t>BFO:0000223</t>
  </si>
  <si>
    <t>BFO:0000224</t>
  </si>
  <si>
    <t>BFO:0000225</t>
  </si>
  <si>
    <t>BFO:0000226</t>
  </si>
  <si>
    <t>BFO:0000227</t>
  </si>
  <si>
    <t>BFO:0000228</t>
  </si>
  <si>
    <t>BFO:0000229</t>
  </si>
  <si>
    <t>BFO:0000230</t>
  </si>
  <si>
    <t>BFO:0000231</t>
  </si>
  <si>
    <t>BFO:0000232</t>
  </si>
  <si>
    <t>BFO:0000233</t>
  </si>
  <si>
    <t>BFO:0000234</t>
  </si>
  <si>
    <t>BFO:0000235</t>
  </si>
  <si>
    <t>BFO:0000236</t>
  </si>
  <si>
    <t>BFO:0000237</t>
  </si>
  <si>
    <t>BFO:0000238</t>
  </si>
  <si>
    <t>BFO:0000239</t>
  </si>
  <si>
    <t>BFO:0000240</t>
  </si>
  <si>
    <t>BFO:0000241</t>
  </si>
  <si>
    <t>BFO:0000242</t>
  </si>
  <si>
    <t>BFO:0000243</t>
  </si>
  <si>
    <t>BFO:0000244</t>
  </si>
  <si>
    <t>BFO:0000245</t>
  </si>
  <si>
    <t>BFO:0000246</t>
  </si>
  <si>
    <t>BFO:0000247</t>
  </si>
  <si>
    <t>BFO:0000248</t>
  </si>
  <si>
    <t>BFO:0000249</t>
  </si>
  <si>
    <t>BFO:0000250</t>
  </si>
  <si>
    <t>BFO:0000251</t>
  </si>
  <si>
    <t>BFO:0000252</t>
  </si>
  <si>
    <t>BFO:0000253</t>
  </si>
  <si>
    <t>BFO:0000254</t>
  </si>
  <si>
    <t>BFO:0000255</t>
  </si>
  <si>
    <t>BFO:0000256</t>
  </si>
  <si>
    <t>BFO:0000257</t>
  </si>
  <si>
    <t>BFO:0000258</t>
  </si>
  <si>
    <t>BFO:0000259</t>
  </si>
  <si>
    <t>BFO:0000260</t>
  </si>
  <si>
    <t>BFO:0000261</t>
  </si>
  <si>
    <t>BFO:0000262</t>
  </si>
  <si>
    <t>BFO:0000263</t>
  </si>
  <si>
    <t>BFO:0000264</t>
  </si>
  <si>
    <t>BFO:0000265</t>
  </si>
  <si>
    <t>BFO:0000266</t>
  </si>
  <si>
    <t>BFO:0000267</t>
  </si>
  <si>
    <t>BFO:0000268</t>
  </si>
  <si>
    <t>BFO:0000269</t>
  </si>
  <si>
    <t>BFO:0000270</t>
  </si>
  <si>
    <t>BFO:0000271</t>
  </si>
  <si>
    <t>BFO:0000272</t>
  </si>
  <si>
    <t>BFO:0000273</t>
  </si>
  <si>
    <t>BFO:0000274</t>
  </si>
  <si>
    <t>BFO:0000275</t>
  </si>
  <si>
    <t>BFO:0000276</t>
  </si>
  <si>
    <t>BFO:0000277</t>
  </si>
  <si>
    <t>BFO:0000278</t>
  </si>
  <si>
    <t>BFO:0000279</t>
  </si>
  <si>
    <t>BFO:0000280</t>
  </si>
  <si>
    <t>BFO:0000281</t>
  </si>
  <si>
    <t>BFO:0000282</t>
  </si>
  <si>
    <t>BFO:0000283</t>
  </si>
  <si>
    <t>BFO:0000284</t>
  </si>
  <si>
    <t>BFO:0000285</t>
  </si>
  <si>
    <t>BFO:0000286</t>
  </si>
  <si>
    <t>BFO:0000287</t>
  </si>
  <si>
    <t>BFO:0000288</t>
  </si>
  <si>
    <t>BFO:0000289</t>
  </si>
  <si>
    <t>BFO:0000290</t>
  </si>
  <si>
    <t>BFO:0000291</t>
  </si>
  <si>
    <t>BFO:0000292</t>
  </si>
  <si>
    <t>BFO:0000293</t>
  </si>
  <si>
    <t>BFO:0000294</t>
  </si>
  <si>
    <t>BFO:0000295</t>
  </si>
  <si>
    <t>BFO:0000296</t>
  </si>
  <si>
    <t>BFO:0000297</t>
  </si>
  <si>
    <t>BFO:0000298</t>
  </si>
  <si>
    <t>BFO:0000299</t>
  </si>
  <si>
    <t>BFO:0000300</t>
  </si>
  <si>
    <t>BFO:0000301</t>
  </si>
  <si>
    <t>BFO:0000302</t>
  </si>
  <si>
    <t>BFO:0000303</t>
  </si>
  <si>
    <t>BFO:0000304</t>
  </si>
  <si>
    <t>BFO:0000305</t>
  </si>
  <si>
    <t>BFO:0000306</t>
  </si>
  <si>
    <t>BFO:0000307</t>
  </si>
  <si>
    <t>BFO:0000308</t>
  </si>
  <si>
    <t>BFO:0000309</t>
  </si>
  <si>
    <t>BFO:0000310</t>
  </si>
  <si>
    <t>BFO:0000311</t>
  </si>
  <si>
    <t>BFO:0000312</t>
  </si>
  <si>
    <t>BFO:0000313</t>
  </si>
  <si>
    <t>BFO:0000314</t>
  </si>
  <si>
    <t>BFO:0000315</t>
  </si>
  <si>
    <t>BFO:0000316</t>
  </si>
  <si>
    <t>BFO:0000317</t>
  </si>
  <si>
    <t>BFO:0000318</t>
  </si>
  <si>
    <t>BFO:0000319</t>
  </si>
  <si>
    <t>BFO:0000320</t>
  </si>
  <si>
    <t>BFO:0000321</t>
  </si>
  <si>
    <t>BFO:0000322</t>
  </si>
  <si>
    <t>BFO:0000323</t>
  </si>
  <si>
    <t>BFO:0000324</t>
  </si>
  <si>
    <t>BFO:0000325</t>
  </si>
  <si>
    <t>BFO:0000326</t>
  </si>
  <si>
    <t>BFO:0000327</t>
  </si>
  <si>
    <t>BFO:0000328</t>
  </si>
  <si>
    <t>BFO:0000329</t>
  </si>
  <si>
    <t>BFO:0000330</t>
  </si>
  <si>
    <t>BFO:0000331</t>
  </si>
  <si>
    <t>BFO:0000332</t>
  </si>
  <si>
    <t>BFO:0000333</t>
  </si>
  <si>
    <t>BFO:0000334</t>
  </si>
  <si>
    <t>BFO:0000335</t>
  </si>
  <si>
    <t>BFO:0000336</t>
  </si>
  <si>
    <t>BFO:0000337</t>
  </si>
  <si>
    <t>BFO:0000338</t>
  </si>
  <si>
    <t>BFO:0000339</t>
  </si>
  <si>
    <t>BFO:0000340</t>
  </si>
  <si>
    <t>BFO:0000341</t>
  </si>
  <si>
    <t>BFO:0000342</t>
  </si>
  <si>
    <t>BFO:0000343</t>
  </si>
  <si>
    <t>BFO:0000344</t>
  </si>
  <si>
    <t>BFO:0000345</t>
  </si>
  <si>
    <t>BFO:0000346</t>
  </si>
  <si>
    <t>BFO:0000347</t>
  </si>
  <si>
    <t>BFO:0000348</t>
  </si>
  <si>
    <t>BFO:0000349</t>
  </si>
  <si>
    <t>BFO:0000350</t>
  </si>
  <si>
    <t>BFO:0000351</t>
  </si>
  <si>
    <t>BFO:0000352</t>
  </si>
  <si>
    <t>BFO:0000353</t>
  </si>
  <si>
    <t>BFO:0000354</t>
  </si>
  <si>
    <t>BFO:0000355</t>
  </si>
  <si>
    <t>BFO:0000356</t>
  </si>
  <si>
    <t>BFO:0000357</t>
  </si>
  <si>
    <t>BFO:0000358</t>
  </si>
  <si>
    <t>BFO:0000359</t>
  </si>
  <si>
    <t>BFO:0000360</t>
  </si>
  <si>
    <t>BFO:0000361</t>
  </si>
  <si>
    <t>BFO:0000362</t>
  </si>
  <si>
    <t>BFO:0000363</t>
  </si>
  <si>
    <t>BFO:0000364</t>
  </si>
  <si>
    <t>BFO:0000365</t>
  </si>
  <si>
    <t>BFO:0000366</t>
  </si>
  <si>
    <t>BFO:0000367</t>
  </si>
  <si>
    <t>BFO:0000368</t>
  </si>
  <si>
    <t>BFO:0000369</t>
  </si>
  <si>
    <t>BFO:0000370</t>
  </si>
  <si>
    <t>BFO:0000371</t>
  </si>
  <si>
    <t>BFO:0000372</t>
  </si>
  <si>
    <t>BFO:0000373</t>
  </si>
  <si>
    <t>BFO:0000374</t>
  </si>
  <si>
    <t>BFO:0000375</t>
  </si>
  <si>
    <t>BFO:0000376</t>
  </si>
  <si>
    <t>BFO:0000377</t>
  </si>
  <si>
    <t>BFO:0000378</t>
  </si>
  <si>
    <t>BFO:0000379</t>
  </si>
  <si>
    <t>BFO:0000380</t>
  </si>
  <si>
    <t>BFO:0000381</t>
  </si>
  <si>
    <t>BFO:0000382</t>
  </si>
  <si>
    <t>BFO:0000383</t>
  </si>
  <si>
    <t>BFO:0000384</t>
  </si>
  <si>
    <t>BFO:0000385</t>
  </si>
  <si>
    <t>BFO:0000386</t>
  </si>
  <si>
    <t>BFO:0000387</t>
  </si>
  <si>
    <t>BFO:0000388</t>
  </si>
  <si>
    <t>BFO:0000389</t>
  </si>
  <si>
    <t>BFO:0000390</t>
  </si>
  <si>
    <t>BFO:0000391</t>
  </si>
  <si>
    <t>BFO:0000392</t>
  </si>
  <si>
    <t>BFO:0000393</t>
  </si>
  <si>
    <t>BFO:0000394</t>
  </si>
  <si>
    <t>BFO:0000395</t>
  </si>
  <si>
    <t>BFO:0000396</t>
  </si>
  <si>
    <t>BFO:0000397</t>
  </si>
  <si>
    <t>BFO:0000398</t>
  </si>
  <si>
    <t>BFO:0000399</t>
  </si>
  <si>
    <t>BFO:0000400</t>
  </si>
  <si>
    <t>BFO:0000401</t>
  </si>
  <si>
    <t>BFO:0000402</t>
  </si>
  <si>
    <t>BFO:0000403</t>
  </si>
  <si>
    <t>BFO:0000404</t>
  </si>
  <si>
    <t>BFO:0000405</t>
  </si>
  <si>
    <t>BFO:0000406</t>
  </si>
  <si>
    <t>BFO:0000407</t>
  </si>
  <si>
    <t>BFO:0000408</t>
  </si>
  <si>
    <t>BFO:0000409</t>
  </si>
  <si>
    <t>BFO:0000410</t>
  </si>
  <si>
    <t>BFO:0000411</t>
  </si>
  <si>
    <t>BFO:0000412</t>
  </si>
  <si>
    <t>BFO:0000413</t>
  </si>
  <si>
    <t>BFO:0000414</t>
  </si>
  <si>
    <t>BFO:0000415</t>
  </si>
  <si>
    <t>BFO:0000416</t>
  </si>
  <si>
    <t>BFO:0000417</t>
  </si>
  <si>
    <t>BFO:0000418</t>
  </si>
  <si>
    <t>owl:AnnotationProperty</t>
  </si>
  <si>
    <t>owl:ObjectProperty</t>
  </si>
  <si>
    <t>owl:DatatypeProperty</t>
  </si>
  <si>
    <t>A IAO:0000116</t>
  </si>
  <si>
    <t>Editors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</si>
</sst>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2"/>
  <sheetViews>
    <sheetView tabSelected="1" workbookViewId="0">
      <selection activeCell="G16" sqref="G16"/>
    </sheetView>
  </sheetViews>
  <sheetFormatPr baseColWidth="10" defaultRowHeight="16" x14ac:dyDescent="0.2"/>
  <cols>
    <col min="1" max="1" width="17.1640625" bestFit="1" customWidth="1"/>
    <col min="2" max="2" width="11.1640625" bestFit="1" customWidth="1"/>
    <col min="3" max="3" width="12.1640625" bestFit="1" customWidth="1"/>
    <col min="4" max="4" width="12.1640625" customWidth="1"/>
    <col min="5" max="5" width="5" bestFit="1" customWidth="1"/>
    <col min="6" max="6" width="62" bestFit="1" customWidth="1"/>
    <col min="7" max="7" width="48.1640625" bestFit="1" customWidth="1"/>
  </cols>
  <sheetData>
    <row r="1" spans="1:8" x14ac:dyDescent="0.2">
      <c r="A1" t="s">
        <v>1674</v>
      </c>
      <c r="B1" t="s">
        <v>1676</v>
      </c>
      <c r="C1" t="s">
        <v>1679</v>
      </c>
      <c r="D1" t="s">
        <v>1667</v>
      </c>
      <c r="F1" t="s">
        <v>1670</v>
      </c>
      <c r="G1" t="s">
        <v>1672</v>
      </c>
      <c r="H1" t="s">
        <v>2102</v>
      </c>
    </row>
    <row r="2" spans="1:8" x14ac:dyDescent="0.2">
      <c r="A2" t="s">
        <v>1675</v>
      </c>
      <c r="B2" t="s">
        <v>1677</v>
      </c>
      <c r="C2" t="s">
        <v>1680</v>
      </c>
      <c r="D2" t="s">
        <v>1667</v>
      </c>
      <c r="E2" t="s">
        <v>1669</v>
      </c>
      <c r="F2" t="s">
        <v>1668</v>
      </c>
      <c r="G2" t="s">
        <v>1671</v>
      </c>
      <c r="H2" s="1" t="s">
        <v>2101</v>
      </c>
    </row>
    <row r="3" spans="1:8" x14ac:dyDescent="0.2">
      <c r="A3" t="s">
        <v>2098</v>
      </c>
      <c r="D3" t="str">
        <f>_xlfn.CONCAT("VO:",RIGHT("00000"&amp;E3,5))</f>
        <v>VO:00001</v>
      </c>
      <c r="E3">
        <v>1</v>
      </c>
      <c r="F3" t="s">
        <v>0</v>
      </c>
    </row>
    <row r="4" spans="1:8" x14ac:dyDescent="0.2">
      <c r="A4" t="s">
        <v>2098</v>
      </c>
      <c r="D4" t="str">
        <f t="shared" ref="D4:D67" si="0">_xlfn.CONCAT("VO:",RIGHT("00000"&amp;E4,5))</f>
        <v>VO:00002</v>
      </c>
      <c r="E4">
        <v>2</v>
      </c>
      <c r="F4" t="s">
        <v>1</v>
      </c>
    </row>
    <row r="5" spans="1:8" x14ac:dyDescent="0.2">
      <c r="A5" t="s">
        <v>2098</v>
      </c>
      <c r="D5" t="str">
        <f t="shared" si="0"/>
        <v>VO:00003</v>
      </c>
      <c r="E5">
        <v>3</v>
      </c>
      <c r="F5" t="s">
        <v>2</v>
      </c>
    </row>
    <row r="6" spans="1:8" x14ac:dyDescent="0.2">
      <c r="A6" t="s">
        <v>2098</v>
      </c>
      <c r="D6" t="str">
        <f t="shared" si="0"/>
        <v>VO:00004</v>
      </c>
      <c r="E6">
        <v>4</v>
      </c>
      <c r="F6" t="s">
        <v>3</v>
      </c>
    </row>
    <row r="7" spans="1:8" x14ac:dyDescent="0.2">
      <c r="A7" t="s">
        <v>2098</v>
      </c>
      <c r="D7" t="str">
        <f t="shared" si="0"/>
        <v>VO:00005</v>
      </c>
      <c r="E7">
        <v>5</v>
      </c>
      <c r="F7" t="s">
        <v>4</v>
      </c>
    </row>
    <row r="8" spans="1:8" x14ac:dyDescent="0.2">
      <c r="A8" t="s">
        <v>2098</v>
      </c>
      <c r="D8" t="str">
        <f t="shared" si="0"/>
        <v>VO:00006</v>
      </c>
      <c r="E8">
        <v>6</v>
      </c>
      <c r="F8" t="s">
        <v>5</v>
      </c>
    </row>
    <row r="9" spans="1:8" x14ac:dyDescent="0.2">
      <c r="A9" t="s">
        <v>2098</v>
      </c>
      <c r="D9" t="str">
        <f t="shared" si="0"/>
        <v>VO:00007</v>
      </c>
      <c r="E9">
        <v>7</v>
      </c>
      <c r="F9" t="s">
        <v>6</v>
      </c>
    </row>
    <row r="10" spans="1:8" x14ac:dyDescent="0.2">
      <c r="A10" t="s">
        <v>2098</v>
      </c>
      <c r="D10" t="str">
        <f t="shared" si="0"/>
        <v>VO:00008</v>
      </c>
      <c r="E10">
        <v>8</v>
      </c>
      <c r="F10" t="s">
        <v>7</v>
      </c>
    </row>
    <row r="11" spans="1:8" x14ac:dyDescent="0.2">
      <c r="A11" t="s">
        <v>2098</v>
      </c>
      <c r="D11" t="str">
        <f t="shared" si="0"/>
        <v>VO:00009</v>
      </c>
      <c r="E11">
        <v>9</v>
      </c>
      <c r="F11" t="s">
        <v>8</v>
      </c>
    </row>
    <row r="12" spans="1:8" x14ac:dyDescent="0.2">
      <c r="A12" t="s">
        <v>2098</v>
      </c>
      <c r="D12" t="str">
        <f t="shared" si="0"/>
        <v>VO:00010</v>
      </c>
      <c r="E12">
        <v>10</v>
      </c>
      <c r="F12" t="s">
        <v>9</v>
      </c>
    </row>
    <row r="13" spans="1:8" x14ac:dyDescent="0.2">
      <c r="A13" t="s">
        <v>2098</v>
      </c>
      <c r="D13" t="str">
        <f t="shared" si="0"/>
        <v>VO:00011</v>
      </c>
      <c r="E13">
        <v>11</v>
      </c>
      <c r="F13" t="s">
        <v>10</v>
      </c>
    </row>
    <row r="14" spans="1:8" x14ac:dyDescent="0.2">
      <c r="A14" t="s">
        <v>2098</v>
      </c>
      <c r="D14" t="str">
        <f t="shared" si="0"/>
        <v>VO:00012</v>
      </c>
      <c r="E14">
        <v>12</v>
      </c>
      <c r="F14" t="s">
        <v>11</v>
      </c>
    </row>
    <row r="15" spans="1:8" x14ac:dyDescent="0.2">
      <c r="A15" t="s">
        <v>2098</v>
      </c>
      <c r="D15" t="str">
        <f t="shared" si="0"/>
        <v>VO:00013</v>
      </c>
      <c r="E15">
        <v>13</v>
      </c>
      <c r="F15" t="s">
        <v>12</v>
      </c>
    </row>
    <row r="16" spans="1:8" x14ac:dyDescent="0.2">
      <c r="A16" t="s">
        <v>2098</v>
      </c>
      <c r="D16" t="str">
        <f t="shared" si="0"/>
        <v>VO:00014</v>
      </c>
      <c r="E16">
        <v>14</v>
      </c>
      <c r="F16" t="s">
        <v>13</v>
      </c>
    </row>
    <row r="17" spans="1:6" x14ac:dyDescent="0.2">
      <c r="A17" t="s">
        <v>2098</v>
      </c>
      <c r="D17" t="str">
        <f t="shared" si="0"/>
        <v>VO:00015</v>
      </c>
      <c r="E17">
        <v>15</v>
      </c>
      <c r="F17" t="s">
        <v>14</v>
      </c>
    </row>
    <row r="18" spans="1:6" x14ac:dyDescent="0.2">
      <c r="A18" t="s">
        <v>2098</v>
      </c>
      <c r="D18" t="str">
        <f t="shared" si="0"/>
        <v>VO:00016</v>
      </c>
      <c r="E18">
        <v>16</v>
      </c>
      <c r="F18" t="s">
        <v>15</v>
      </c>
    </row>
    <row r="19" spans="1:6" x14ac:dyDescent="0.2">
      <c r="A19" t="s">
        <v>2098</v>
      </c>
      <c r="D19" t="str">
        <f t="shared" si="0"/>
        <v>VO:00017</v>
      </c>
      <c r="E19">
        <v>17</v>
      </c>
      <c r="F19" t="s">
        <v>16</v>
      </c>
    </row>
    <row r="20" spans="1:6" x14ac:dyDescent="0.2">
      <c r="A20" t="s">
        <v>2098</v>
      </c>
      <c r="D20" t="str">
        <f t="shared" si="0"/>
        <v>VO:00018</v>
      </c>
      <c r="E20">
        <v>18</v>
      </c>
      <c r="F20" t="s">
        <v>17</v>
      </c>
    </row>
    <row r="21" spans="1:6" x14ac:dyDescent="0.2">
      <c r="A21" t="s">
        <v>2098</v>
      </c>
      <c r="D21" t="str">
        <f t="shared" si="0"/>
        <v>VO:00019</v>
      </c>
      <c r="E21">
        <v>19</v>
      </c>
      <c r="F21" t="s">
        <v>18</v>
      </c>
    </row>
    <row r="22" spans="1:6" x14ac:dyDescent="0.2">
      <c r="A22" t="s">
        <v>2098</v>
      </c>
      <c r="D22" t="str">
        <f t="shared" si="0"/>
        <v>VO:00020</v>
      </c>
      <c r="E22">
        <v>20</v>
      </c>
      <c r="F22" t="s">
        <v>19</v>
      </c>
    </row>
    <row r="23" spans="1:6" x14ac:dyDescent="0.2">
      <c r="A23" t="s">
        <v>2098</v>
      </c>
      <c r="D23" t="str">
        <f t="shared" si="0"/>
        <v>VO:00021</v>
      </c>
      <c r="E23">
        <v>21</v>
      </c>
      <c r="F23" t="s">
        <v>20</v>
      </c>
    </row>
    <row r="24" spans="1:6" x14ac:dyDescent="0.2">
      <c r="A24" t="s">
        <v>2098</v>
      </c>
      <c r="D24" t="str">
        <f t="shared" si="0"/>
        <v>VO:00022</v>
      </c>
      <c r="E24">
        <v>22</v>
      </c>
      <c r="F24" t="s">
        <v>21</v>
      </c>
    </row>
    <row r="25" spans="1:6" x14ac:dyDescent="0.2">
      <c r="A25" t="s">
        <v>2098</v>
      </c>
      <c r="D25" t="str">
        <f t="shared" si="0"/>
        <v>VO:00023</v>
      </c>
      <c r="E25">
        <v>23</v>
      </c>
      <c r="F25" t="s">
        <v>22</v>
      </c>
    </row>
    <row r="26" spans="1:6" x14ac:dyDescent="0.2">
      <c r="A26" t="s">
        <v>2098</v>
      </c>
      <c r="D26" t="str">
        <f t="shared" si="0"/>
        <v>VO:00024</v>
      </c>
      <c r="E26">
        <v>24</v>
      </c>
      <c r="F26" t="s">
        <v>23</v>
      </c>
    </row>
    <row r="27" spans="1:6" x14ac:dyDescent="0.2">
      <c r="A27" t="s">
        <v>2098</v>
      </c>
      <c r="D27" t="str">
        <f t="shared" si="0"/>
        <v>VO:00025</v>
      </c>
      <c r="E27">
        <v>25</v>
      </c>
      <c r="F27" t="s">
        <v>24</v>
      </c>
    </row>
    <row r="28" spans="1:6" x14ac:dyDescent="0.2">
      <c r="A28" t="s">
        <v>2098</v>
      </c>
      <c r="D28" t="str">
        <f t="shared" si="0"/>
        <v>VO:00026</v>
      </c>
      <c r="E28">
        <v>26</v>
      </c>
      <c r="F28" t="s">
        <v>25</v>
      </c>
    </row>
    <row r="29" spans="1:6" x14ac:dyDescent="0.2">
      <c r="A29" t="s">
        <v>2098</v>
      </c>
      <c r="D29" t="str">
        <f t="shared" si="0"/>
        <v>VO:00027</v>
      </c>
      <c r="E29">
        <v>27</v>
      </c>
      <c r="F29" t="s">
        <v>26</v>
      </c>
    </row>
    <row r="30" spans="1:6" x14ac:dyDescent="0.2">
      <c r="A30" t="s">
        <v>2098</v>
      </c>
      <c r="D30" t="str">
        <f t="shared" si="0"/>
        <v>VO:00028</v>
      </c>
      <c r="E30">
        <v>28</v>
      </c>
      <c r="F30" t="s">
        <v>27</v>
      </c>
    </row>
    <row r="31" spans="1:6" x14ac:dyDescent="0.2">
      <c r="A31" t="s">
        <v>2098</v>
      </c>
      <c r="D31" t="str">
        <f t="shared" si="0"/>
        <v>VO:00029</v>
      </c>
      <c r="E31">
        <v>29</v>
      </c>
      <c r="F31" t="s">
        <v>28</v>
      </c>
    </row>
    <row r="32" spans="1:6" x14ac:dyDescent="0.2">
      <c r="A32" t="s">
        <v>2098</v>
      </c>
      <c r="D32" t="str">
        <f t="shared" si="0"/>
        <v>VO:00030</v>
      </c>
      <c r="E32">
        <v>30</v>
      </c>
      <c r="F32" t="s">
        <v>29</v>
      </c>
    </row>
    <row r="33" spans="1:7" x14ac:dyDescent="0.2">
      <c r="A33" t="s">
        <v>2098</v>
      </c>
      <c r="D33" t="str">
        <f t="shared" si="0"/>
        <v>VO:00031</v>
      </c>
      <c r="E33">
        <v>31</v>
      </c>
      <c r="F33" t="s">
        <v>30</v>
      </c>
    </row>
    <row r="34" spans="1:7" x14ac:dyDescent="0.2">
      <c r="A34" t="s">
        <v>2098</v>
      </c>
      <c r="D34" t="str">
        <f t="shared" si="0"/>
        <v>VO:00032</v>
      </c>
      <c r="E34">
        <v>32</v>
      </c>
      <c r="F34" t="s">
        <v>31</v>
      </c>
    </row>
    <row r="35" spans="1:7" x14ac:dyDescent="0.2">
      <c r="A35" t="s">
        <v>2098</v>
      </c>
      <c r="D35" t="str">
        <f t="shared" si="0"/>
        <v>VO:00033</v>
      </c>
      <c r="E35">
        <v>33</v>
      </c>
      <c r="F35" t="s">
        <v>32</v>
      </c>
    </row>
    <row r="36" spans="1:7" x14ac:dyDescent="0.2">
      <c r="A36" t="s">
        <v>2098</v>
      </c>
      <c r="D36" t="str">
        <f t="shared" si="0"/>
        <v>VO:00034</v>
      </c>
      <c r="E36">
        <v>34</v>
      </c>
      <c r="F36" t="s">
        <v>33</v>
      </c>
    </row>
    <row r="37" spans="1:7" x14ac:dyDescent="0.2">
      <c r="A37" t="s">
        <v>2098</v>
      </c>
      <c r="D37" t="str">
        <f t="shared" si="0"/>
        <v>VO:00035</v>
      </c>
      <c r="E37">
        <v>35</v>
      </c>
      <c r="F37" t="s">
        <v>34</v>
      </c>
    </row>
    <row r="38" spans="1:7" x14ac:dyDescent="0.2">
      <c r="A38" t="s">
        <v>1673</v>
      </c>
      <c r="B38" t="s">
        <v>1678</v>
      </c>
      <c r="C38" t="s">
        <v>1681</v>
      </c>
      <c r="D38" t="str">
        <f t="shared" si="0"/>
        <v>VO:00036</v>
      </c>
      <c r="E38">
        <v>36</v>
      </c>
      <c r="F38" t="s">
        <v>35</v>
      </c>
      <c r="G38" t="s">
        <v>36</v>
      </c>
    </row>
    <row r="39" spans="1:7" x14ac:dyDescent="0.2">
      <c r="A39" t="s">
        <v>1673</v>
      </c>
      <c r="B39" t="s">
        <v>1678</v>
      </c>
      <c r="C39" t="s">
        <v>1682</v>
      </c>
      <c r="D39" t="str">
        <f t="shared" si="0"/>
        <v>VO:00037</v>
      </c>
      <c r="E39">
        <v>37</v>
      </c>
      <c r="F39" t="s">
        <v>37</v>
      </c>
      <c r="G39" t="s">
        <v>38</v>
      </c>
    </row>
    <row r="40" spans="1:7" x14ac:dyDescent="0.2">
      <c r="A40" t="s">
        <v>1673</v>
      </c>
      <c r="B40" t="s">
        <v>1678</v>
      </c>
      <c r="C40" t="s">
        <v>1683</v>
      </c>
      <c r="D40" t="str">
        <f t="shared" si="0"/>
        <v>VO:00038</v>
      </c>
      <c r="E40">
        <v>38</v>
      </c>
      <c r="F40" t="s">
        <v>39</v>
      </c>
      <c r="G40" t="s">
        <v>40</v>
      </c>
    </row>
    <row r="41" spans="1:7" x14ac:dyDescent="0.2">
      <c r="A41" t="s">
        <v>1673</v>
      </c>
      <c r="B41" t="s">
        <v>1678</v>
      </c>
      <c r="C41" t="s">
        <v>1684</v>
      </c>
      <c r="D41" t="str">
        <f t="shared" si="0"/>
        <v>VO:00039</v>
      </c>
      <c r="E41">
        <v>39</v>
      </c>
      <c r="F41" t="s">
        <v>41</v>
      </c>
      <c r="G41" t="s">
        <v>42</v>
      </c>
    </row>
    <row r="42" spans="1:7" x14ac:dyDescent="0.2">
      <c r="A42" t="s">
        <v>1673</v>
      </c>
      <c r="B42" t="s">
        <v>1678</v>
      </c>
      <c r="C42" t="s">
        <v>1685</v>
      </c>
      <c r="D42" t="str">
        <f t="shared" si="0"/>
        <v>VO:00040</v>
      </c>
      <c r="E42">
        <v>40</v>
      </c>
      <c r="F42" t="s">
        <v>43</v>
      </c>
      <c r="G42" t="s">
        <v>44</v>
      </c>
    </row>
    <row r="43" spans="1:7" x14ac:dyDescent="0.2">
      <c r="A43" t="s">
        <v>1673</v>
      </c>
      <c r="B43" t="s">
        <v>1678</v>
      </c>
      <c r="C43" t="s">
        <v>1686</v>
      </c>
      <c r="D43" t="str">
        <f t="shared" si="0"/>
        <v>VO:00041</v>
      </c>
      <c r="E43">
        <v>41</v>
      </c>
      <c r="F43" t="s">
        <v>45</v>
      </c>
      <c r="G43" t="s">
        <v>46</v>
      </c>
    </row>
    <row r="44" spans="1:7" x14ac:dyDescent="0.2">
      <c r="A44" t="s">
        <v>1673</v>
      </c>
      <c r="B44" t="s">
        <v>1678</v>
      </c>
      <c r="C44" t="s">
        <v>1687</v>
      </c>
      <c r="D44" t="str">
        <f t="shared" si="0"/>
        <v>VO:00042</v>
      </c>
      <c r="E44">
        <v>42</v>
      </c>
      <c r="F44" t="s">
        <v>47</v>
      </c>
      <c r="G44" t="s">
        <v>48</v>
      </c>
    </row>
    <row r="45" spans="1:7" x14ac:dyDescent="0.2">
      <c r="A45" t="s">
        <v>1673</v>
      </c>
      <c r="B45" t="s">
        <v>1678</v>
      </c>
      <c r="C45" t="s">
        <v>1688</v>
      </c>
      <c r="D45" t="str">
        <f t="shared" si="0"/>
        <v>VO:00043</v>
      </c>
      <c r="E45">
        <v>43</v>
      </c>
      <c r="F45" t="s">
        <v>49</v>
      </c>
      <c r="G45" t="s">
        <v>50</v>
      </c>
    </row>
    <row r="46" spans="1:7" x14ac:dyDescent="0.2">
      <c r="A46" t="s">
        <v>1673</v>
      </c>
      <c r="B46" t="s">
        <v>1678</v>
      </c>
      <c r="C46" t="s">
        <v>1689</v>
      </c>
      <c r="D46" t="str">
        <f t="shared" si="0"/>
        <v>VO:00044</v>
      </c>
      <c r="E46">
        <v>44</v>
      </c>
      <c r="F46" t="s">
        <v>51</v>
      </c>
      <c r="G46" t="s">
        <v>52</v>
      </c>
    </row>
    <row r="47" spans="1:7" x14ac:dyDescent="0.2">
      <c r="A47" t="s">
        <v>1673</v>
      </c>
      <c r="B47" t="s">
        <v>1678</v>
      </c>
      <c r="C47" t="s">
        <v>1690</v>
      </c>
      <c r="D47" t="str">
        <f t="shared" si="0"/>
        <v>VO:00045</v>
      </c>
      <c r="E47">
        <v>45</v>
      </c>
      <c r="F47" t="s">
        <v>53</v>
      </c>
      <c r="G47" t="s">
        <v>54</v>
      </c>
    </row>
    <row r="48" spans="1:7" x14ac:dyDescent="0.2">
      <c r="A48" t="s">
        <v>1673</v>
      </c>
      <c r="B48" t="s">
        <v>1678</v>
      </c>
      <c r="C48" t="s">
        <v>1691</v>
      </c>
      <c r="D48" t="str">
        <f t="shared" si="0"/>
        <v>VO:00046</v>
      </c>
      <c r="E48">
        <v>46</v>
      </c>
      <c r="F48" t="s">
        <v>55</v>
      </c>
      <c r="G48" t="s">
        <v>56</v>
      </c>
    </row>
    <row r="49" spans="1:7" x14ac:dyDescent="0.2">
      <c r="A49" t="s">
        <v>1673</v>
      </c>
      <c r="B49" t="s">
        <v>1678</v>
      </c>
      <c r="C49" t="s">
        <v>1692</v>
      </c>
      <c r="D49" t="str">
        <f t="shared" si="0"/>
        <v>VO:00047</v>
      </c>
      <c r="E49">
        <v>47</v>
      </c>
      <c r="F49" t="s">
        <v>57</v>
      </c>
    </row>
    <row r="50" spans="1:7" x14ac:dyDescent="0.2">
      <c r="A50" t="s">
        <v>1673</v>
      </c>
      <c r="B50" t="s">
        <v>1678</v>
      </c>
      <c r="C50" t="s">
        <v>1693</v>
      </c>
      <c r="D50" t="str">
        <f t="shared" si="0"/>
        <v>VO:00048</v>
      </c>
      <c r="E50">
        <v>48</v>
      </c>
      <c r="F50" t="s">
        <v>58</v>
      </c>
      <c r="G50" t="s">
        <v>59</v>
      </c>
    </row>
    <row r="51" spans="1:7" x14ac:dyDescent="0.2">
      <c r="A51" t="s">
        <v>1673</v>
      </c>
      <c r="B51" t="s">
        <v>1678</v>
      </c>
      <c r="C51" t="s">
        <v>1694</v>
      </c>
      <c r="D51" t="str">
        <f t="shared" si="0"/>
        <v>VO:00049</v>
      </c>
      <c r="E51">
        <v>49</v>
      </c>
      <c r="F51" t="s">
        <v>60</v>
      </c>
      <c r="G51" t="s">
        <v>61</v>
      </c>
    </row>
    <row r="52" spans="1:7" x14ac:dyDescent="0.2">
      <c r="A52" t="s">
        <v>1673</v>
      </c>
      <c r="B52" t="s">
        <v>1678</v>
      </c>
      <c r="C52" t="s">
        <v>1695</v>
      </c>
      <c r="D52" t="str">
        <f t="shared" si="0"/>
        <v>VO:00050</v>
      </c>
      <c r="E52">
        <v>50</v>
      </c>
      <c r="F52" t="s">
        <v>62</v>
      </c>
      <c r="G52" t="s">
        <v>63</v>
      </c>
    </row>
    <row r="53" spans="1:7" x14ac:dyDescent="0.2">
      <c r="A53" t="s">
        <v>1673</v>
      </c>
      <c r="B53" t="s">
        <v>1678</v>
      </c>
      <c r="C53" t="s">
        <v>1696</v>
      </c>
      <c r="D53" t="str">
        <f t="shared" si="0"/>
        <v>VO:00051</v>
      </c>
      <c r="E53">
        <v>51</v>
      </c>
      <c r="F53" t="s">
        <v>64</v>
      </c>
      <c r="G53" t="s">
        <v>65</v>
      </c>
    </row>
    <row r="54" spans="1:7" x14ac:dyDescent="0.2">
      <c r="A54" t="s">
        <v>1673</v>
      </c>
      <c r="B54" t="s">
        <v>1678</v>
      </c>
      <c r="C54" t="s">
        <v>1697</v>
      </c>
      <c r="D54" t="str">
        <f t="shared" si="0"/>
        <v>VO:00052</v>
      </c>
      <c r="E54">
        <v>52</v>
      </c>
      <c r="F54" t="s">
        <v>66</v>
      </c>
      <c r="G54" t="s">
        <v>67</v>
      </c>
    </row>
    <row r="55" spans="1:7" x14ac:dyDescent="0.2">
      <c r="A55" t="s">
        <v>1673</v>
      </c>
      <c r="B55" t="s">
        <v>1678</v>
      </c>
      <c r="C55" t="s">
        <v>1698</v>
      </c>
      <c r="D55" t="str">
        <f t="shared" si="0"/>
        <v>VO:00053</v>
      </c>
      <c r="E55">
        <v>53</v>
      </c>
      <c r="F55" t="s">
        <v>68</v>
      </c>
      <c r="G55" t="s">
        <v>69</v>
      </c>
    </row>
    <row r="56" spans="1:7" x14ac:dyDescent="0.2">
      <c r="A56" t="s">
        <v>1673</v>
      </c>
      <c r="B56" t="s">
        <v>1678</v>
      </c>
      <c r="C56" t="s">
        <v>1699</v>
      </c>
      <c r="D56" t="str">
        <f t="shared" si="0"/>
        <v>VO:00054</v>
      </c>
      <c r="E56">
        <v>54</v>
      </c>
      <c r="F56" t="s">
        <v>70</v>
      </c>
      <c r="G56" t="s">
        <v>71</v>
      </c>
    </row>
    <row r="57" spans="1:7" x14ac:dyDescent="0.2">
      <c r="A57" t="s">
        <v>1673</v>
      </c>
      <c r="B57" t="s">
        <v>1678</v>
      </c>
      <c r="C57" t="s">
        <v>1700</v>
      </c>
      <c r="D57" t="str">
        <f t="shared" si="0"/>
        <v>VO:00055</v>
      </c>
      <c r="E57">
        <v>55</v>
      </c>
      <c r="F57" t="s">
        <v>72</v>
      </c>
      <c r="G57" t="s">
        <v>73</v>
      </c>
    </row>
    <row r="58" spans="1:7" x14ac:dyDescent="0.2">
      <c r="A58" t="s">
        <v>1673</v>
      </c>
      <c r="B58" t="s">
        <v>1678</v>
      </c>
      <c r="C58" t="s">
        <v>1701</v>
      </c>
      <c r="D58" t="str">
        <f t="shared" si="0"/>
        <v>VO:00056</v>
      </c>
      <c r="E58">
        <v>56</v>
      </c>
      <c r="F58" t="s">
        <v>74</v>
      </c>
      <c r="G58" t="s">
        <v>75</v>
      </c>
    </row>
    <row r="59" spans="1:7" x14ac:dyDescent="0.2">
      <c r="A59" t="s">
        <v>1673</v>
      </c>
      <c r="B59" t="s">
        <v>1678</v>
      </c>
      <c r="C59" t="s">
        <v>1702</v>
      </c>
      <c r="D59" t="str">
        <f t="shared" si="0"/>
        <v>VO:00057</v>
      </c>
      <c r="E59">
        <v>57</v>
      </c>
      <c r="F59" t="s">
        <v>76</v>
      </c>
      <c r="G59" t="s">
        <v>77</v>
      </c>
    </row>
    <row r="60" spans="1:7" x14ac:dyDescent="0.2">
      <c r="A60" t="s">
        <v>1673</v>
      </c>
      <c r="B60" t="s">
        <v>1678</v>
      </c>
      <c r="C60" t="s">
        <v>1703</v>
      </c>
      <c r="D60" t="str">
        <f t="shared" si="0"/>
        <v>VO:00058</v>
      </c>
      <c r="E60">
        <v>58</v>
      </c>
      <c r="F60" t="s">
        <v>78</v>
      </c>
      <c r="G60" t="s">
        <v>79</v>
      </c>
    </row>
    <row r="61" spans="1:7" x14ac:dyDescent="0.2">
      <c r="A61" t="s">
        <v>1673</v>
      </c>
      <c r="B61" t="s">
        <v>1678</v>
      </c>
      <c r="C61" t="s">
        <v>1704</v>
      </c>
      <c r="D61" t="str">
        <f t="shared" si="0"/>
        <v>VO:00059</v>
      </c>
      <c r="E61">
        <v>59</v>
      </c>
      <c r="F61" t="s">
        <v>80</v>
      </c>
      <c r="G61" t="s">
        <v>81</v>
      </c>
    </row>
    <row r="62" spans="1:7" x14ac:dyDescent="0.2">
      <c r="A62" t="s">
        <v>1673</v>
      </c>
      <c r="B62" t="s">
        <v>1678</v>
      </c>
      <c r="C62" t="s">
        <v>1705</v>
      </c>
      <c r="D62" t="str">
        <f t="shared" si="0"/>
        <v>VO:00060</v>
      </c>
      <c r="E62">
        <v>60</v>
      </c>
      <c r="F62" t="s">
        <v>82</v>
      </c>
      <c r="G62" t="s">
        <v>83</v>
      </c>
    </row>
    <row r="63" spans="1:7" x14ac:dyDescent="0.2">
      <c r="A63" t="s">
        <v>1673</v>
      </c>
      <c r="B63" t="s">
        <v>1678</v>
      </c>
      <c r="C63" t="s">
        <v>1706</v>
      </c>
      <c r="D63" t="str">
        <f t="shared" si="0"/>
        <v>VO:00061</v>
      </c>
      <c r="E63">
        <v>61</v>
      </c>
      <c r="F63" t="s">
        <v>84</v>
      </c>
      <c r="G63" t="s">
        <v>85</v>
      </c>
    </row>
    <row r="64" spans="1:7" x14ac:dyDescent="0.2">
      <c r="A64" t="s">
        <v>1673</v>
      </c>
      <c r="B64" t="s">
        <v>1678</v>
      </c>
      <c r="C64" t="s">
        <v>1707</v>
      </c>
      <c r="D64" t="str">
        <f t="shared" si="0"/>
        <v>VO:00062</v>
      </c>
      <c r="E64">
        <v>62</v>
      </c>
      <c r="F64" t="s">
        <v>86</v>
      </c>
      <c r="G64" t="s">
        <v>87</v>
      </c>
    </row>
    <row r="65" spans="1:7" x14ac:dyDescent="0.2">
      <c r="A65" t="s">
        <v>1673</v>
      </c>
      <c r="B65" t="s">
        <v>1678</v>
      </c>
      <c r="C65" t="s">
        <v>1708</v>
      </c>
      <c r="D65" t="str">
        <f t="shared" si="0"/>
        <v>VO:00063</v>
      </c>
      <c r="E65">
        <v>63</v>
      </c>
      <c r="F65" t="s">
        <v>88</v>
      </c>
      <c r="G65" t="s">
        <v>89</v>
      </c>
    </row>
    <row r="66" spans="1:7" x14ac:dyDescent="0.2">
      <c r="A66" t="s">
        <v>1673</v>
      </c>
      <c r="B66" t="s">
        <v>1678</v>
      </c>
      <c r="C66" t="s">
        <v>1709</v>
      </c>
      <c r="D66" t="str">
        <f t="shared" si="0"/>
        <v>VO:00064</v>
      </c>
      <c r="E66">
        <v>64</v>
      </c>
      <c r="F66" t="s">
        <v>90</v>
      </c>
      <c r="G66" t="s">
        <v>91</v>
      </c>
    </row>
    <row r="67" spans="1:7" x14ac:dyDescent="0.2">
      <c r="A67" t="s">
        <v>1673</v>
      </c>
      <c r="B67" t="s">
        <v>1678</v>
      </c>
      <c r="C67" t="s">
        <v>1710</v>
      </c>
      <c r="D67" t="str">
        <f t="shared" si="0"/>
        <v>VO:00065</v>
      </c>
      <c r="E67">
        <v>65</v>
      </c>
      <c r="F67" t="s">
        <v>92</v>
      </c>
      <c r="G67" t="s">
        <v>93</v>
      </c>
    </row>
    <row r="68" spans="1:7" x14ac:dyDescent="0.2">
      <c r="A68" t="s">
        <v>1673</v>
      </c>
      <c r="B68" t="s">
        <v>1678</v>
      </c>
      <c r="C68" t="s">
        <v>1711</v>
      </c>
      <c r="D68" t="str">
        <f t="shared" ref="D68:D131" si="1">_xlfn.CONCAT("VO:",RIGHT("00000"&amp;E68,5))</f>
        <v>VO:00066</v>
      </c>
      <c r="E68">
        <v>66</v>
      </c>
      <c r="F68" t="s">
        <v>94</v>
      </c>
      <c r="G68" t="s">
        <v>95</v>
      </c>
    </row>
    <row r="69" spans="1:7" x14ac:dyDescent="0.2">
      <c r="A69" t="s">
        <v>1673</v>
      </c>
      <c r="B69" t="s">
        <v>1678</v>
      </c>
      <c r="C69" t="s">
        <v>1712</v>
      </c>
      <c r="D69" t="str">
        <f t="shared" si="1"/>
        <v>VO:00067</v>
      </c>
      <c r="E69">
        <v>67</v>
      </c>
      <c r="F69" t="s">
        <v>96</v>
      </c>
      <c r="G69" t="s">
        <v>97</v>
      </c>
    </row>
    <row r="70" spans="1:7" x14ac:dyDescent="0.2">
      <c r="A70" t="s">
        <v>1673</v>
      </c>
      <c r="B70" t="s">
        <v>1678</v>
      </c>
      <c r="C70" t="s">
        <v>1713</v>
      </c>
      <c r="D70" t="str">
        <f t="shared" si="1"/>
        <v>VO:00068</v>
      </c>
      <c r="E70">
        <v>68</v>
      </c>
      <c r="F70" t="s">
        <v>98</v>
      </c>
      <c r="G70" t="s">
        <v>99</v>
      </c>
    </row>
    <row r="71" spans="1:7" x14ac:dyDescent="0.2">
      <c r="A71" t="s">
        <v>1673</v>
      </c>
      <c r="B71" t="s">
        <v>1678</v>
      </c>
      <c r="C71" t="s">
        <v>1714</v>
      </c>
      <c r="D71" t="str">
        <f t="shared" si="1"/>
        <v>VO:00069</v>
      </c>
      <c r="E71">
        <v>69</v>
      </c>
      <c r="F71" t="s">
        <v>100</v>
      </c>
      <c r="G71" t="s">
        <v>101</v>
      </c>
    </row>
    <row r="72" spans="1:7" x14ac:dyDescent="0.2">
      <c r="A72" t="s">
        <v>1673</v>
      </c>
      <c r="B72" t="s">
        <v>1678</v>
      </c>
      <c r="C72" t="s">
        <v>1715</v>
      </c>
      <c r="D72" t="str">
        <f t="shared" si="1"/>
        <v>VO:00070</v>
      </c>
      <c r="E72">
        <v>70</v>
      </c>
      <c r="F72" t="s">
        <v>102</v>
      </c>
      <c r="G72" t="s">
        <v>103</v>
      </c>
    </row>
    <row r="73" spans="1:7" x14ac:dyDescent="0.2">
      <c r="A73" t="s">
        <v>1673</v>
      </c>
      <c r="B73" t="s">
        <v>1678</v>
      </c>
      <c r="C73" t="s">
        <v>1716</v>
      </c>
      <c r="D73" t="str">
        <f t="shared" si="1"/>
        <v>VO:00071</v>
      </c>
      <c r="E73">
        <v>71</v>
      </c>
      <c r="F73" t="s">
        <v>104</v>
      </c>
      <c r="G73" t="s">
        <v>105</v>
      </c>
    </row>
    <row r="74" spans="1:7" x14ac:dyDescent="0.2">
      <c r="A74" t="s">
        <v>1673</v>
      </c>
      <c r="B74" t="s">
        <v>1678</v>
      </c>
      <c r="C74" t="s">
        <v>1717</v>
      </c>
      <c r="D74" t="str">
        <f t="shared" si="1"/>
        <v>VO:00072</v>
      </c>
      <c r="E74">
        <v>72</v>
      </c>
      <c r="F74" t="s">
        <v>106</v>
      </c>
      <c r="G74" t="s">
        <v>107</v>
      </c>
    </row>
    <row r="75" spans="1:7" x14ac:dyDescent="0.2">
      <c r="A75" t="s">
        <v>1673</v>
      </c>
      <c r="B75" t="s">
        <v>1678</v>
      </c>
      <c r="C75" t="s">
        <v>1718</v>
      </c>
      <c r="D75" t="str">
        <f t="shared" si="1"/>
        <v>VO:00073</v>
      </c>
      <c r="E75">
        <v>73</v>
      </c>
      <c r="F75" t="s">
        <v>108</v>
      </c>
      <c r="G75" t="s">
        <v>109</v>
      </c>
    </row>
    <row r="76" spans="1:7" x14ac:dyDescent="0.2">
      <c r="A76" t="s">
        <v>1673</v>
      </c>
      <c r="B76" t="s">
        <v>1678</v>
      </c>
      <c r="C76" t="s">
        <v>1719</v>
      </c>
      <c r="D76" t="str">
        <f t="shared" si="1"/>
        <v>VO:00074</v>
      </c>
      <c r="E76">
        <v>74</v>
      </c>
      <c r="F76" t="s">
        <v>110</v>
      </c>
      <c r="G76" t="s">
        <v>111</v>
      </c>
    </row>
    <row r="77" spans="1:7" x14ac:dyDescent="0.2">
      <c r="A77" t="s">
        <v>1673</v>
      </c>
      <c r="B77" t="s">
        <v>1678</v>
      </c>
      <c r="C77" t="s">
        <v>1720</v>
      </c>
      <c r="D77" t="str">
        <f t="shared" si="1"/>
        <v>VO:00075</v>
      </c>
      <c r="E77">
        <v>75</v>
      </c>
      <c r="F77" t="s">
        <v>112</v>
      </c>
      <c r="G77" t="s">
        <v>113</v>
      </c>
    </row>
    <row r="78" spans="1:7" x14ac:dyDescent="0.2">
      <c r="A78" t="s">
        <v>1673</v>
      </c>
      <c r="B78" t="s">
        <v>1678</v>
      </c>
      <c r="C78" t="s">
        <v>1721</v>
      </c>
      <c r="D78" t="str">
        <f t="shared" si="1"/>
        <v>VO:00076</v>
      </c>
      <c r="E78">
        <v>76</v>
      </c>
      <c r="F78" t="s">
        <v>114</v>
      </c>
      <c r="G78" t="s">
        <v>115</v>
      </c>
    </row>
    <row r="79" spans="1:7" x14ac:dyDescent="0.2">
      <c r="A79" t="s">
        <v>1673</v>
      </c>
      <c r="B79" t="s">
        <v>1678</v>
      </c>
      <c r="C79" t="s">
        <v>1722</v>
      </c>
      <c r="D79" t="str">
        <f t="shared" si="1"/>
        <v>VO:00077</v>
      </c>
      <c r="E79">
        <v>77</v>
      </c>
      <c r="F79" t="s">
        <v>116</v>
      </c>
      <c r="G79" t="s">
        <v>117</v>
      </c>
    </row>
    <row r="80" spans="1:7" x14ac:dyDescent="0.2">
      <c r="A80" t="s">
        <v>1673</v>
      </c>
      <c r="B80" t="s">
        <v>1678</v>
      </c>
      <c r="C80" t="s">
        <v>1723</v>
      </c>
      <c r="D80" t="str">
        <f t="shared" si="1"/>
        <v>VO:00078</v>
      </c>
      <c r="E80">
        <v>78</v>
      </c>
      <c r="F80" t="s">
        <v>118</v>
      </c>
      <c r="G80" t="s">
        <v>119</v>
      </c>
    </row>
    <row r="81" spans="1:7" x14ac:dyDescent="0.2">
      <c r="A81" t="s">
        <v>1673</v>
      </c>
      <c r="B81" t="s">
        <v>1678</v>
      </c>
      <c r="C81" t="s">
        <v>1724</v>
      </c>
      <c r="D81" t="str">
        <f t="shared" si="1"/>
        <v>VO:00079</v>
      </c>
      <c r="E81">
        <v>79</v>
      </c>
      <c r="F81" t="s">
        <v>120</v>
      </c>
      <c r="G81" t="s">
        <v>121</v>
      </c>
    </row>
    <row r="82" spans="1:7" x14ac:dyDescent="0.2">
      <c r="A82" t="s">
        <v>1673</v>
      </c>
      <c r="B82" t="s">
        <v>1678</v>
      </c>
      <c r="C82" t="s">
        <v>1725</v>
      </c>
      <c r="D82" t="str">
        <f t="shared" si="1"/>
        <v>VO:00080</v>
      </c>
      <c r="E82">
        <v>80</v>
      </c>
      <c r="F82" t="s">
        <v>122</v>
      </c>
      <c r="G82" t="s">
        <v>123</v>
      </c>
    </row>
    <row r="83" spans="1:7" x14ac:dyDescent="0.2">
      <c r="A83" t="s">
        <v>1673</v>
      </c>
      <c r="B83" t="s">
        <v>1678</v>
      </c>
      <c r="C83" t="s">
        <v>1726</v>
      </c>
      <c r="D83" t="str">
        <f t="shared" si="1"/>
        <v>VO:00081</v>
      </c>
      <c r="E83">
        <v>81</v>
      </c>
      <c r="F83" t="s">
        <v>124</v>
      </c>
      <c r="G83" t="s">
        <v>125</v>
      </c>
    </row>
    <row r="84" spans="1:7" x14ac:dyDescent="0.2">
      <c r="A84" t="s">
        <v>1673</v>
      </c>
      <c r="B84" t="s">
        <v>1678</v>
      </c>
      <c r="C84" t="s">
        <v>1727</v>
      </c>
      <c r="D84" t="str">
        <f t="shared" si="1"/>
        <v>VO:00082</v>
      </c>
      <c r="E84">
        <v>82</v>
      </c>
      <c r="F84" t="s">
        <v>126</v>
      </c>
      <c r="G84" t="s">
        <v>127</v>
      </c>
    </row>
    <row r="85" spans="1:7" x14ac:dyDescent="0.2">
      <c r="A85" t="s">
        <v>1673</v>
      </c>
      <c r="B85" t="s">
        <v>1678</v>
      </c>
      <c r="C85" t="s">
        <v>1728</v>
      </c>
      <c r="D85" t="str">
        <f t="shared" si="1"/>
        <v>VO:00083</v>
      </c>
      <c r="E85">
        <v>83</v>
      </c>
      <c r="F85" t="s">
        <v>128</v>
      </c>
      <c r="G85" t="s">
        <v>129</v>
      </c>
    </row>
    <row r="86" spans="1:7" x14ac:dyDescent="0.2">
      <c r="A86" t="s">
        <v>1673</v>
      </c>
      <c r="B86" t="s">
        <v>1678</v>
      </c>
      <c r="C86" t="s">
        <v>1729</v>
      </c>
      <c r="D86" t="str">
        <f t="shared" si="1"/>
        <v>VO:00084</v>
      </c>
      <c r="E86">
        <v>84</v>
      </c>
      <c r="F86" t="s">
        <v>130</v>
      </c>
      <c r="G86" t="s">
        <v>131</v>
      </c>
    </row>
    <row r="87" spans="1:7" x14ac:dyDescent="0.2">
      <c r="A87" t="s">
        <v>1673</v>
      </c>
      <c r="B87" t="s">
        <v>1678</v>
      </c>
      <c r="C87" t="s">
        <v>1730</v>
      </c>
      <c r="D87" t="str">
        <f t="shared" si="1"/>
        <v>VO:00085</v>
      </c>
      <c r="E87">
        <v>85</v>
      </c>
      <c r="F87" t="s">
        <v>132</v>
      </c>
      <c r="G87" t="s">
        <v>133</v>
      </c>
    </row>
    <row r="88" spans="1:7" x14ac:dyDescent="0.2">
      <c r="A88" t="s">
        <v>1673</v>
      </c>
      <c r="B88" t="s">
        <v>1678</v>
      </c>
      <c r="C88" t="s">
        <v>1731</v>
      </c>
      <c r="D88" t="str">
        <f t="shared" si="1"/>
        <v>VO:00086</v>
      </c>
      <c r="E88">
        <v>86</v>
      </c>
      <c r="F88" t="s">
        <v>134</v>
      </c>
      <c r="G88" t="s">
        <v>135</v>
      </c>
    </row>
    <row r="89" spans="1:7" x14ac:dyDescent="0.2">
      <c r="A89" t="s">
        <v>1673</v>
      </c>
      <c r="B89" t="s">
        <v>1678</v>
      </c>
      <c r="C89" t="s">
        <v>1732</v>
      </c>
      <c r="D89" t="str">
        <f t="shared" si="1"/>
        <v>VO:00087</v>
      </c>
      <c r="E89">
        <v>87</v>
      </c>
      <c r="F89" t="s">
        <v>136</v>
      </c>
      <c r="G89" t="s">
        <v>137</v>
      </c>
    </row>
    <row r="90" spans="1:7" x14ac:dyDescent="0.2">
      <c r="A90" t="s">
        <v>1673</v>
      </c>
      <c r="B90" t="s">
        <v>1678</v>
      </c>
      <c r="C90" t="s">
        <v>1733</v>
      </c>
      <c r="D90" t="str">
        <f t="shared" si="1"/>
        <v>VO:00088</v>
      </c>
      <c r="E90">
        <v>88</v>
      </c>
      <c r="F90" t="s">
        <v>138</v>
      </c>
      <c r="G90" t="s">
        <v>139</v>
      </c>
    </row>
    <row r="91" spans="1:7" x14ac:dyDescent="0.2">
      <c r="A91" t="s">
        <v>1673</v>
      </c>
      <c r="B91" t="s">
        <v>1678</v>
      </c>
      <c r="C91" t="s">
        <v>1734</v>
      </c>
      <c r="D91" t="str">
        <f t="shared" si="1"/>
        <v>VO:00089</v>
      </c>
      <c r="E91">
        <v>89</v>
      </c>
      <c r="F91" t="s">
        <v>140</v>
      </c>
      <c r="G91" t="s">
        <v>141</v>
      </c>
    </row>
    <row r="92" spans="1:7" x14ac:dyDescent="0.2">
      <c r="A92" t="s">
        <v>1673</v>
      </c>
      <c r="B92" t="s">
        <v>1678</v>
      </c>
      <c r="C92" t="s">
        <v>1735</v>
      </c>
      <c r="D92" t="str">
        <f t="shared" si="1"/>
        <v>VO:00090</v>
      </c>
      <c r="E92">
        <v>90</v>
      </c>
      <c r="F92" t="s">
        <v>142</v>
      </c>
      <c r="G92" t="s">
        <v>143</v>
      </c>
    </row>
    <row r="93" spans="1:7" x14ac:dyDescent="0.2">
      <c r="A93" t="s">
        <v>1673</v>
      </c>
      <c r="B93" t="s">
        <v>1678</v>
      </c>
      <c r="C93" t="s">
        <v>1736</v>
      </c>
      <c r="D93" t="str">
        <f t="shared" si="1"/>
        <v>VO:00091</v>
      </c>
      <c r="E93">
        <v>91</v>
      </c>
      <c r="F93" t="s">
        <v>144</v>
      </c>
      <c r="G93" t="s">
        <v>145</v>
      </c>
    </row>
    <row r="94" spans="1:7" x14ac:dyDescent="0.2">
      <c r="A94" t="s">
        <v>1673</v>
      </c>
      <c r="B94" t="s">
        <v>1678</v>
      </c>
      <c r="C94" t="s">
        <v>1737</v>
      </c>
      <c r="D94" t="str">
        <f t="shared" si="1"/>
        <v>VO:00092</v>
      </c>
      <c r="E94">
        <v>92</v>
      </c>
      <c r="F94" t="s">
        <v>146</v>
      </c>
      <c r="G94" t="s">
        <v>147</v>
      </c>
    </row>
    <row r="95" spans="1:7" x14ac:dyDescent="0.2">
      <c r="A95" t="s">
        <v>1673</v>
      </c>
      <c r="B95" t="s">
        <v>1678</v>
      </c>
      <c r="C95" t="s">
        <v>1738</v>
      </c>
      <c r="D95" t="str">
        <f t="shared" si="1"/>
        <v>VO:00093</v>
      </c>
      <c r="E95">
        <v>93</v>
      </c>
      <c r="F95" t="s">
        <v>148</v>
      </c>
      <c r="G95" t="s">
        <v>149</v>
      </c>
    </row>
    <row r="96" spans="1:7" x14ac:dyDescent="0.2">
      <c r="A96" t="s">
        <v>1673</v>
      </c>
      <c r="B96" t="s">
        <v>1678</v>
      </c>
      <c r="C96" t="s">
        <v>1739</v>
      </c>
      <c r="D96" t="str">
        <f t="shared" si="1"/>
        <v>VO:00094</v>
      </c>
      <c r="E96">
        <v>94</v>
      </c>
      <c r="F96" t="s">
        <v>150</v>
      </c>
      <c r="G96" t="s">
        <v>151</v>
      </c>
    </row>
    <row r="97" spans="1:7" x14ac:dyDescent="0.2">
      <c r="A97" t="s">
        <v>1673</v>
      </c>
      <c r="B97" t="s">
        <v>1678</v>
      </c>
      <c r="C97" t="s">
        <v>1740</v>
      </c>
      <c r="D97" t="str">
        <f t="shared" si="1"/>
        <v>VO:00095</v>
      </c>
      <c r="E97">
        <v>95</v>
      </c>
      <c r="F97" t="s">
        <v>152</v>
      </c>
      <c r="G97" t="s">
        <v>153</v>
      </c>
    </row>
    <row r="98" spans="1:7" x14ac:dyDescent="0.2">
      <c r="A98" t="s">
        <v>1673</v>
      </c>
      <c r="B98" t="s">
        <v>1678</v>
      </c>
      <c r="C98" t="s">
        <v>1741</v>
      </c>
      <c r="D98" t="str">
        <f t="shared" si="1"/>
        <v>VO:00096</v>
      </c>
      <c r="E98">
        <v>96</v>
      </c>
      <c r="F98" t="s">
        <v>154</v>
      </c>
      <c r="G98" t="s">
        <v>155</v>
      </c>
    </row>
    <row r="99" spans="1:7" x14ac:dyDescent="0.2">
      <c r="A99" t="s">
        <v>1673</v>
      </c>
      <c r="B99" t="s">
        <v>1678</v>
      </c>
      <c r="C99" t="s">
        <v>1742</v>
      </c>
      <c r="D99" t="str">
        <f t="shared" si="1"/>
        <v>VO:00097</v>
      </c>
      <c r="E99">
        <v>97</v>
      </c>
      <c r="F99" t="s">
        <v>156</v>
      </c>
      <c r="G99" t="s">
        <v>157</v>
      </c>
    </row>
    <row r="100" spans="1:7" x14ac:dyDescent="0.2">
      <c r="A100" t="s">
        <v>1673</v>
      </c>
      <c r="B100" t="s">
        <v>1678</v>
      </c>
      <c r="C100" t="s">
        <v>1743</v>
      </c>
      <c r="D100" t="str">
        <f t="shared" si="1"/>
        <v>VO:00098</v>
      </c>
      <c r="E100">
        <v>98</v>
      </c>
      <c r="F100" t="s">
        <v>158</v>
      </c>
      <c r="G100" t="s">
        <v>159</v>
      </c>
    </row>
    <row r="101" spans="1:7" x14ac:dyDescent="0.2">
      <c r="A101" t="s">
        <v>1673</v>
      </c>
      <c r="B101" t="s">
        <v>1678</v>
      </c>
      <c r="C101" t="s">
        <v>1744</v>
      </c>
      <c r="D101" t="str">
        <f t="shared" si="1"/>
        <v>VO:00099</v>
      </c>
      <c r="E101">
        <v>99</v>
      </c>
      <c r="F101" t="s">
        <v>160</v>
      </c>
      <c r="G101" t="s">
        <v>161</v>
      </c>
    </row>
    <row r="102" spans="1:7" x14ac:dyDescent="0.2">
      <c r="A102" t="s">
        <v>1673</v>
      </c>
      <c r="B102" t="s">
        <v>1678</v>
      </c>
      <c r="C102" t="s">
        <v>1745</v>
      </c>
      <c r="D102" t="str">
        <f t="shared" si="1"/>
        <v>VO:00100</v>
      </c>
      <c r="E102">
        <v>100</v>
      </c>
      <c r="F102" t="s">
        <v>162</v>
      </c>
      <c r="G102" t="s">
        <v>163</v>
      </c>
    </row>
    <row r="103" spans="1:7" x14ac:dyDescent="0.2">
      <c r="A103" t="s">
        <v>1673</v>
      </c>
      <c r="B103" t="s">
        <v>1678</v>
      </c>
      <c r="C103" t="s">
        <v>1746</v>
      </c>
      <c r="D103" t="str">
        <f t="shared" si="1"/>
        <v>VO:00101</v>
      </c>
      <c r="E103">
        <v>101</v>
      </c>
      <c r="F103" t="s">
        <v>164</v>
      </c>
      <c r="G103" t="s">
        <v>165</v>
      </c>
    </row>
    <row r="104" spans="1:7" x14ac:dyDescent="0.2">
      <c r="A104" t="s">
        <v>1673</v>
      </c>
      <c r="B104" t="s">
        <v>1678</v>
      </c>
      <c r="C104" t="s">
        <v>1747</v>
      </c>
      <c r="D104" t="str">
        <f t="shared" si="1"/>
        <v>VO:00102</v>
      </c>
      <c r="E104">
        <v>102</v>
      </c>
      <c r="F104" t="s">
        <v>166</v>
      </c>
      <c r="G104" t="s">
        <v>167</v>
      </c>
    </row>
    <row r="105" spans="1:7" x14ac:dyDescent="0.2">
      <c r="A105" t="s">
        <v>1673</v>
      </c>
      <c r="B105" t="s">
        <v>1678</v>
      </c>
      <c r="C105" t="s">
        <v>1748</v>
      </c>
      <c r="D105" t="str">
        <f t="shared" si="1"/>
        <v>VO:00103</v>
      </c>
      <c r="E105">
        <v>103</v>
      </c>
      <c r="F105" t="s">
        <v>168</v>
      </c>
      <c r="G105" t="s">
        <v>169</v>
      </c>
    </row>
    <row r="106" spans="1:7" x14ac:dyDescent="0.2">
      <c r="A106" t="s">
        <v>1673</v>
      </c>
      <c r="B106" t="s">
        <v>1678</v>
      </c>
      <c r="C106" t="s">
        <v>1749</v>
      </c>
      <c r="D106" t="str">
        <f t="shared" si="1"/>
        <v>VO:00104</v>
      </c>
      <c r="E106">
        <v>104</v>
      </c>
      <c r="F106" t="s">
        <v>170</v>
      </c>
      <c r="G106" t="s">
        <v>171</v>
      </c>
    </row>
    <row r="107" spans="1:7" x14ac:dyDescent="0.2">
      <c r="A107" t="s">
        <v>1673</v>
      </c>
      <c r="B107" t="s">
        <v>1678</v>
      </c>
      <c r="C107" t="s">
        <v>1750</v>
      </c>
      <c r="D107" t="str">
        <f t="shared" si="1"/>
        <v>VO:00105</v>
      </c>
      <c r="E107">
        <v>105</v>
      </c>
      <c r="F107" t="s">
        <v>172</v>
      </c>
      <c r="G107" t="s">
        <v>173</v>
      </c>
    </row>
    <row r="108" spans="1:7" x14ac:dyDescent="0.2">
      <c r="A108" t="s">
        <v>1673</v>
      </c>
      <c r="B108" t="s">
        <v>1678</v>
      </c>
      <c r="C108" t="s">
        <v>1751</v>
      </c>
      <c r="D108" t="str">
        <f t="shared" si="1"/>
        <v>VO:00106</v>
      </c>
      <c r="E108">
        <v>106</v>
      </c>
      <c r="F108" t="s">
        <v>174</v>
      </c>
      <c r="G108" t="s">
        <v>175</v>
      </c>
    </row>
    <row r="109" spans="1:7" x14ac:dyDescent="0.2">
      <c r="A109" t="s">
        <v>1673</v>
      </c>
      <c r="B109" t="s">
        <v>1678</v>
      </c>
      <c r="C109" t="s">
        <v>1752</v>
      </c>
      <c r="D109" t="str">
        <f t="shared" si="1"/>
        <v>VO:00107</v>
      </c>
      <c r="E109">
        <v>107</v>
      </c>
      <c r="F109" t="s">
        <v>176</v>
      </c>
      <c r="G109" t="s">
        <v>177</v>
      </c>
    </row>
    <row r="110" spans="1:7" x14ac:dyDescent="0.2">
      <c r="A110" t="s">
        <v>1673</v>
      </c>
      <c r="B110" t="s">
        <v>1678</v>
      </c>
      <c r="C110" t="s">
        <v>1753</v>
      </c>
      <c r="D110" t="str">
        <f t="shared" si="1"/>
        <v>VO:00108</v>
      </c>
      <c r="E110">
        <v>108</v>
      </c>
      <c r="F110" t="s">
        <v>178</v>
      </c>
      <c r="G110" t="s">
        <v>179</v>
      </c>
    </row>
    <row r="111" spans="1:7" x14ac:dyDescent="0.2">
      <c r="A111" t="s">
        <v>1673</v>
      </c>
      <c r="B111" t="s">
        <v>1678</v>
      </c>
      <c r="C111" t="s">
        <v>1754</v>
      </c>
      <c r="D111" t="str">
        <f t="shared" si="1"/>
        <v>VO:00109</v>
      </c>
      <c r="E111">
        <v>109</v>
      </c>
      <c r="F111" t="s">
        <v>180</v>
      </c>
      <c r="G111" t="s">
        <v>181</v>
      </c>
    </row>
    <row r="112" spans="1:7" x14ac:dyDescent="0.2">
      <c r="A112" t="s">
        <v>1673</v>
      </c>
      <c r="B112" t="s">
        <v>1678</v>
      </c>
      <c r="C112" t="s">
        <v>1755</v>
      </c>
      <c r="D112" t="str">
        <f t="shared" si="1"/>
        <v>VO:00110</v>
      </c>
      <c r="E112">
        <v>110</v>
      </c>
      <c r="F112" t="s">
        <v>182</v>
      </c>
      <c r="G112" t="s">
        <v>183</v>
      </c>
    </row>
    <row r="113" spans="1:7" x14ac:dyDescent="0.2">
      <c r="A113" t="s">
        <v>1673</v>
      </c>
      <c r="B113" t="s">
        <v>1678</v>
      </c>
      <c r="C113" t="s">
        <v>1756</v>
      </c>
      <c r="D113" t="str">
        <f t="shared" si="1"/>
        <v>VO:00111</v>
      </c>
      <c r="E113">
        <v>111</v>
      </c>
      <c r="F113" t="s">
        <v>184</v>
      </c>
      <c r="G113" t="s">
        <v>185</v>
      </c>
    </row>
    <row r="114" spans="1:7" x14ac:dyDescent="0.2">
      <c r="A114" t="s">
        <v>1673</v>
      </c>
      <c r="B114" t="s">
        <v>1678</v>
      </c>
      <c r="C114" t="s">
        <v>1757</v>
      </c>
      <c r="D114" t="str">
        <f t="shared" si="1"/>
        <v>VO:00112</v>
      </c>
      <c r="E114">
        <v>112</v>
      </c>
      <c r="F114" t="s">
        <v>186</v>
      </c>
      <c r="G114" t="s">
        <v>187</v>
      </c>
    </row>
    <row r="115" spans="1:7" x14ac:dyDescent="0.2">
      <c r="A115" t="s">
        <v>1673</v>
      </c>
      <c r="B115" t="s">
        <v>1678</v>
      </c>
      <c r="C115" t="s">
        <v>1758</v>
      </c>
      <c r="D115" t="str">
        <f t="shared" si="1"/>
        <v>VO:00113</v>
      </c>
      <c r="E115">
        <v>113</v>
      </c>
      <c r="F115" t="s">
        <v>188</v>
      </c>
      <c r="G115" t="s">
        <v>189</v>
      </c>
    </row>
    <row r="116" spans="1:7" x14ac:dyDescent="0.2">
      <c r="A116" t="s">
        <v>1673</v>
      </c>
      <c r="B116" t="s">
        <v>1678</v>
      </c>
      <c r="C116" t="s">
        <v>1759</v>
      </c>
      <c r="D116" t="str">
        <f t="shared" si="1"/>
        <v>VO:00114</v>
      </c>
      <c r="E116">
        <v>114</v>
      </c>
      <c r="F116" t="s">
        <v>190</v>
      </c>
      <c r="G116" t="s">
        <v>191</v>
      </c>
    </row>
    <row r="117" spans="1:7" x14ac:dyDescent="0.2">
      <c r="A117" t="s">
        <v>1673</v>
      </c>
      <c r="B117" t="s">
        <v>1678</v>
      </c>
      <c r="C117" t="s">
        <v>1760</v>
      </c>
      <c r="D117" t="str">
        <f t="shared" si="1"/>
        <v>VO:00115</v>
      </c>
      <c r="E117">
        <v>115</v>
      </c>
      <c r="F117" t="s">
        <v>192</v>
      </c>
      <c r="G117" t="s">
        <v>193</v>
      </c>
    </row>
    <row r="118" spans="1:7" x14ac:dyDescent="0.2">
      <c r="A118" t="s">
        <v>1673</v>
      </c>
      <c r="B118" t="s">
        <v>1678</v>
      </c>
      <c r="C118" t="s">
        <v>1761</v>
      </c>
      <c r="D118" t="str">
        <f t="shared" si="1"/>
        <v>VO:00116</v>
      </c>
      <c r="E118">
        <v>116</v>
      </c>
      <c r="F118" t="s">
        <v>194</v>
      </c>
      <c r="G118" t="s">
        <v>195</v>
      </c>
    </row>
    <row r="119" spans="1:7" x14ac:dyDescent="0.2">
      <c r="A119" t="s">
        <v>1673</v>
      </c>
      <c r="B119" t="s">
        <v>1678</v>
      </c>
      <c r="C119" t="s">
        <v>1762</v>
      </c>
      <c r="D119" t="str">
        <f t="shared" si="1"/>
        <v>VO:00117</v>
      </c>
      <c r="E119">
        <v>117</v>
      </c>
      <c r="F119" t="s">
        <v>196</v>
      </c>
      <c r="G119" t="s">
        <v>197</v>
      </c>
    </row>
    <row r="120" spans="1:7" x14ac:dyDescent="0.2">
      <c r="A120" t="s">
        <v>1673</v>
      </c>
      <c r="B120" t="s">
        <v>1678</v>
      </c>
      <c r="C120" t="s">
        <v>1763</v>
      </c>
      <c r="D120" t="str">
        <f t="shared" si="1"/>
        <v>VO:00118</v>
      </c>
      <c r="E120">
        <v>118</v>
      </c>
      <c r="F120" t="s">
        <v>198</v>
      </c>
      <c r="G120" t="s">
        <v>199</v>
      </c>
    </row>
    <row r="121" spans="1:7" x14ac:dyDescent="0.2">
      <c r="A121" t="s">
        <v>1673</v>
      </c>
      <c r="B121" t="s">
        <v>1678</v>
      </c>
      <c r="C121" t="s">
        <v>1764</v>
      </c>
      <c r="D121" t="str">
        <f t="shared" si="1"/>
        <v>VO:00119</v>
      </c>
      <c r="E121">
        <v>119</v>
      </c>
      <c r="F121" t="s">
        <v>200</v>
      </c>
      <c r="G121" t="s">
        <v>201</v>
      </c>
    </row>
    <row r="122" spans="1:7" x14ac:dyDescent="0.2">
      <c r="A122" t="s">
        <v>1673</v>
      </c>
      <c r="B122" t="s">
        <v>1678</v>
      </c>
      <c r="C122" t="s">
        <v>1765</v>
      </c>
      <c r="D122" t="str">
        <f t="shared" si="1"/>
        <v>VO:00120</v>
      </c>
      <c r="E122">
        <v>120</v>
      </c>
      <c r="F122" t="s">
        <v>202</v>
      </c>
      <c r="G122" t="s">
        <v>203</v>
      </c>
    </row>
    <row r="123" spans="1:7" x14ac:dyDescent="0.2">
      <c r="A123" t="s">
        <v>1673</v>
      </c>
      <c r="B123" t="s">
        <v>1678</v>
      </c>
      <c r="C123" t="s">
        <v>1766</v>
      </c>
      <c r="D123" t="str">
        <f t="shared" si="1"/>
        <v>VO:00121</v>
      </c>
      <c r="E123">
        <v>121</v>
      </c>
      <c r="F123" t="s">
        <v>204</v>
      </c>
      <c r="G123" t="s">
        <v>205</v>
      </c>
    </row>
    <row r="124" spans="1:7" x14ac:dyDescent="0.2">
      <c r="A124" t="s">
        <v>1673</v>
      </c>
      <c r="B124" t="s">
        <v>1678</v>
      </c>
      <c r="C124" t="s">
        <v>1767</v>
      </c>
      <c r="D124" t="str">
        <f t="shared" si="1"/>
        <v>VO:00122</v>
      </c>
      <c r="E124">
        <v>122</v>
      </c>
      <c r="F124" t="s">
        <v>206</v>
      </c>
      <c r="G124" t="s">
        <v>207</v>
      </c>
    </row>
    <row r="125" spans="1:7" x14ac:dyDescent="0.2">
      <c r="A125" t="s">
        <v>1673</v>
      </c>
      <c r="B125" t="s">
        <v>1678</v>
      </c>
      <c r="C125" t="s">
        <v>1768</v>
      </c>
      <c r="D125" t="str">
        <f t="shared" si="1"/>
        <v>VO:00123</v>
      </c>
      <c r="E125">
        <v>123</v>
      </c>
      <c r="F125" t="s">
        <v>208</v>
      </c>
      <c r="G125" t="s">
        <v>209</v>
      </c>
    </row>
    <row r="126" spans="1:7" x14ac:dyDescent="0.2">
      <c r="A126" t="s">
        <v>1673</v>
      </c>
      <c r="B126" t="s">
        <v>1678</v>
      </c>
      <c r="C126" t="s">
        <v>1769</v>
      </c>
      <c r="D126" t="str">
        <f t="shared" si="1"/>
        <v>VO:00124</v>
      </c>
      <c r="E126">
        <v>124</v>
      </c>
      <c r="F126" t="s">
        <v>210</v>
      </c>
      <c r="G126" t="s">
        <v>211</v>
      </c>
    </row>
    <row r="127" spans="1:7" x14ac:dyDescent="0.2">
      <c r="A127" t="s">
        <v>1673</v>
      </c>
      <c r="B127" t="s">
        <v>1678</v>
      </c>
      <c r="C127" t="s">
        <v>1770</v>
      </c>
      <c r="D127" t="str">
        <f t="shared" si="1"/>
        <v>VO:00125</v>
      </c>
      <c r="E127">
        <v>125</v>
      </c>
      <c r="F127" t="s">
        <v>212</v>
      </c>
      <c r="G127" t="s">
        <v>213</v>
      </c>
    </row>
    <row r="128" spans="1:7" x14ac:dyDescent="0.2">
      <c r="A128" t="s">
        <v>1673</v>
      </c>
      <c r="B128" t="s">
        <v>1678</v>
      </c>
      <c r="C128" t="s">
        <v>1771</v>
      </c>
      <c r="D128" t="str">
        <f t="shared" si="1"/>
        <v>VO:00126</v>
      </c>
      <c r="E128">
        <v>126</v>
      </c>
      <c r="F128" t="s">
        <v>214</v>
      </c>
      <c r="G128" t="s">
        <v>215</v>
      </c>
    </row>
    <row r="129" spans="1:7" x14ac:dyDescent="0.2">
      <c r="A129" t="s">
        <v>1673</v>
      </c>
      <c r="B129" t="s">
        <v>1678</v>
      </c>
      <c r="C129" t="s">
        <v>1772</v>
      </c>
      <c r="D129" t="str">
        <f t="shared" si="1"/>
        <v>VO:00127</v>
      </c>
      <c r="E129">
        <v>127</v>
      </c>
      <c r="F129" t="s">
        <v>216</v>
      </c>
      <c r="G129" t="s">
        <v>217</v>
      </c>
    </row>
    <row r="130" spans="1:7" x14ac:dyDescent="0.2">
      <c r="A130" t="s">
        <v>1673</v>
      </c>
      <c r="B130" t="s">
        <v>1678</v>
      </c>
      <c r="C130" t="s">
        <v>1773</v>
      </c>
      <c r="D130" t="str">
        <f t="shared" si="1"/>
        <v>VO:00128</v>
      </c>
      <c r="E130">
        <v>128</v>
      </c>
      <c r="F130" t="s">
        <v>218</v>
      </c>
      <c r="G130" t="s">
        <v>219</v>
      </c>
    </row>
    <row r="131" spans="1:7" x14ac:dyDescent="0.2">
      <c r="A131" t="s">
        <v>1673</v>
      </c>
      <c r="B131" t="s">
        <v>1678</v>
      </c>
      <c r="C131" t="s">
        <v>1774</v>
      </c>
      <c r="D131" t="str">
        <f t="shared" si="1"/>
        <v>VO:00129</v>
      </c>
      <c r="E131">
        <v>129</v>
      </c>
      <c r="F131" t="s">
        <v>220</v>
      </c>
      <c r="G131" t="s">
        <v>221</v>
      </c>
    </row>
    <row r="132" spans="1:7" x14ac:dyDescent="0.2">
      <c r="A132" t="s">
        <v>1673</v>
      </c>
      <c r="B132" t="s">
        <v>1678</v>
      </c>
      <c r="C132" t="s">
        <v>1775</v>
      </c>
      <c r="D132" t="str">
        <f t="shared" ref="D132:D195" si="2">_xlfn.CONCAT("VO:",RIGHT("00000"&amp;E132,5))</f>
        <v>VO:00130</v>
      </c>
      <c r="E132">
        <v>130</v>
      </c>
      <c r="F132" t="s">
        <v>222</v>
      </c>
      <c r="G132" t="s">
        <v>223</v>
      </c>
    </row>
    <row r="133" spans="1:7" x14ac:dyDescent="0.2">
      <c r="A133" t="s">
        <v>1673</v>
      </c>
      <c r="B133" t="s">
        <v>1678</v>
      </c>
      <c r="C133" t="s">
        <v>1776</v>
      </c>
      <c r="D133" t="str">
        <f t="shared" si="2"/>
        <v>VO:00131</v>
      </c>
      <c r="E133">
        <v>131</v>
      </c>
      <c r="F133" t="s">
        <v>224</v>
      </c>
      <c r="G133" t="s">
        <v>225</v>
      </c>
    </row>
    <row r="134" spans="1:7" x14ac:dyDescent="0.2">
      <c r="A134" t="s">
        <v>1673</v>
      </c>
      <c r="B134" t="s">
        <v>1678</v>
      </c>
      <c r="C134" t="s">
        <v>1777</v>
      </c>
      <c r="D134" t="str">
        <f t="shared" si="2"/>
        <v>VO:00132</v>
      </c>
      <c r="E134">
        <v>132</v>
      </c>
      <c r="F134" t="s">
        <v>226</v>
      </c>
      <c r="G134" t="s">
        <v>227</v>
      </c>
    </row>
    <row r="135" spans="1:7" x14ac:dyDescent="0.2">
      <c r="A135" t="s">
        <v>1673</v>
      </c>
      <c r="B135" t="s">
        <v>1678</v>
      </c>
      <c r="C135" t="s">
        <v>1778</v>
      </c>
      <c r="D135" t="str">
        <f t="shared" si="2"/>
        <v>VO:00133</v>
      </c>
      <c r="E135">
        <v>133</v>
      </c>
      <c r="F135" t="s">
        <v>228</v>
      </c>
      <c r="G135" t="s">
        <v>229</v>
      </c>
    </row>
    <row r="136" spans="1:7" x14ac:dyDescent="0.2">
      <c r="A136" t="s">
        <v>1673</v>
      </c>
      <c r="B136" t="s">
        <v>1678</v>
      </c>
      <c r="C136" t="s">
        <v>1779</v>
      </c>
      <c r="D136" t="str">
        <f t="shared" si="2"/>
        <v>VO:00134</v>
      </c>
      <c r="E136">
        <v>134</v>
      </c>
      <c r="F136" t="s">
        <v>230</v>
      </c>
      <c r="G136" t="s">
        <v>231</v>
      </c>
    </row>
    <row r="137" spans="1:7" x14ac:dyDescent="0.2">
      <c r="A137" t="s">
        <v>1673</v>
      </c>
      <c r="B137" t="s">
        <v>1678</v>
      </c>
      <c r="C137" t="s">
        <v>1780</v>
      </c>
      <c r="D137" t="str">
        <f t="shared" si="2"/>
        <v>VO:00135</v>
      </c>
      <c r="E137">
        <v>135</v>
      </c>
      <c r="F137" t="s">
        <v>232</v>
      </c>
      <c r="G137" t="s">
        <v>233</v>
      </c>
    </row>
    <row r="138" spans="1:7" x14ac:dyDescent="0.2">
      <c r="A138" t="s">
        <v>1673</v>
      </c>
      <c r="B138" t="s">
        <v>1678</v>
      </c>
      <c r="C138" t="s">
        <v>1781</v>
      </c>
      <c r="D138" t="str">
        <f t="shared" si="2"/>
        <v>VO:00136</v>
      </c>
      <c r="E138">
        <v>136</v>
      </c>
      <c r="F138" t="s">
        <v>234</v>
      </c>
      <c r="G138" t="s">
        <v>235</v>
      </c>
    </row>
    <row r="139" spans="1:7" x14ac:dyDescent="0.2">
      <c r="A139" t="s">
        <v>1673</v>
      </c>
      <c r="B139" t="s">
        <v>1678</v>
      </c>
      <c r="C139" t="s">
        <v>1782</v>
      </c>
      <c r="D139" t="str">
        <f t="shared" si="2"/>
        <v>VO:00137</v>
      </c>
      <c r="E139">
        <v>137</v>
      </c>
      <c r="F139" t="s">
        <v>236</v>
      </c>
      <c r="G139" t="s">
        <v>237</v>
      </c>
    </row>
    <row r="140" spans="1:7" x14ac:dyDescent="0.2">
      <c r="A140" t="s">
        <v>1673</v>
      </c>
      <c r="B140" t="s">
        <v>1678</v>
      </c>
      <c r="C140" t="s">
        <v>1783</v>
      </c>
      <c r="D140" t="str">
        <f t="shared" si="2"/>
        <v>VO:00138</v>
      </c>
      <c r="E140">
        <v>138</v>
      </c>
      <c r="F140" t="s">
        <v>238</v>
      </c>
    </row>
    <row r="141" spans="1:7" x14ac:dyDescent="0.2">
      <c r="A141" t="s">
        <v>1673</v>
      </c>
      <c r="B141" t="s">
        <v>1678</v>
      </c>
      <c r="C141" t="s">
        <v>1784</v>
      </c>
      <c r="D141" t="str">
        <f t="shared" si="2"/>
        <v>VO:00139</v>
      </c>
      <c r="E141">
        <v>139</v>
      </c>
      <c r="F141" t="s">
        <v>239</v>
      </c>
    </row>
    <row r="142" spans="1:7" x14ac:dyDescent="0.2">
      <c r="A142" t="s">
        <v>1673</v>
      </c>
      <c r="B142" t="s">
        <v>1678</v>
      </c>
      <c r="C142" t="s">
        <v>1785</v>
      </c>
      <c r="D142" t="str">
        <f t="shared" si="2"/>
        <v>VO:00140</v>
      </c>
      <c r="E142">
        <v>140</v>
      </c>
      <c r="F142" t="s">
        <v>240</v>
      </c>
    </row>
    <row r="143" spans="1:7" x14ac:dyDescent="0.2">
      <c r="A143" t="s">
        <v>1673</v>
      </c>
      <c r="B143" t="s">
        <v>1678</v>
      </c>
      <c r="C143" t="s">
        <v>1786</v>
      </c>
      <c r="D143" t="str">
        <f t="shared" si="2"/>
        <v>VO:00141</v>
      </c>
      <c r="E143">
        <v>141</v>
      </c>
      <c r="F143" t="s">
        <v>241</v>
      </c>
      <c r="G143" t="s">
        <v>242</v>
      </c>
    </row>
    <row r="144" spans="1:7" x14ac:dyDescent="0.2">
      <c r="A144" t="s">
        <v>1673</v>
      </c>
      <c r="B144" t="s">
        <v>1678</v>
      </c>
      <c r="C144" t="s">
        <v>1787</v>
      </c>
      <c r="D144" t="str">
        <f t="shared" si="2"/>
        <v>VO:00142</v>
      </c>
      <c r="E144">
        <v>142</v>
      </c>
      <c r="F144" t="s">
        <v>243</v>
      </c>
    </row>
    <row r="145" spans="1:7" x14ac:dyDescent="0.2">
      <c r="A145" t="s">
        <v>1673</v>
      </c>
      <c r="B145" t="s">
        <v>1678</v>
      </c>
      <c r="C145" t="s">
        <v>1788</v>
      </c>
      <c r="D145" t="str">
        <f t="shared" si="2"/>
        <v>VO:00143</v>
      </c>
      <c r="E145">
        <v>143</v>
      </c>
      <c r="F145" t="s">
        <v>244</v>
      </c>
      <c r="G145" t="s">
        <v>245</v>
      </c>
    </row>
    <row r="146" spans="1:7" x14ac:dyDescent="0.2">
      <c r="A146" t="s">
        <v>1673</v>
      </c>
      <c r="B146" t="s">
        <v>1678</v>
      </c>
      <c r="C146" t="s">
        <v>1789</v>
      </c>
      <c r="D146" t="str">
        <f t="shared" si="2"/>
        <v>VO:00144</v>
      </c>
      <c r="E146">
        <v>144</v>
      </c>
      <c r="F146" t="s">
        <v>246</v>
      </c>
      <c r="G146" t="s">
        <v>247</v>
      </c>
    </row>
    <row r="147" spans="1:7" x14ac:dyDescent="0.2">
      <c r="A147" t="s">
        <v>1673</v>
      </c>
      <c r="B147" t="s">
        <v>1678</v>
      </c>
      <c r="C147" t="s">
        <v>1790</v>
      </c>
      <c r="D147" t="str">
        <f t="shared" si="2"/>
        <v>VO:00145</v>
      </c>
      <c r="E147">
        <v>145</v>
      </c>
      <c r="F147" t="s">
        <v>248</v>
      </c>
      <c r="G147" t="s">
        <v>249</v>
      </c>
    </row>
    <row r="148" spans="1:7" x14ac:dyDescent="0.2">
      <c r="A148" t="s">
        <v>1673</v>
      </c>
      <c r="B148" t="s">
        <v>1678</v>
      </c>
      <c r="C148" t="s">
        <v>1791</v>
      </c>
      <c r="D148" t="str">
        <f t="shared" si="2"/>
        <v>VO:00146</v>
      </c>
      <c r="E148">
        <v>146</v>
      </c>
      <c r="F148" t="s">
        <v>250</v>
      </c>
      <c r="G148" t="s">
        <v>251</v>
      </c>
    </row>
    <row r="149" spans="1:7" x14ac:dyDescent="0.2">
      <c r="A149" t="s">
        <v>1673</v>
      </c>
      <c r="B149" t="s">
        <v>1678</v>
      </c>
      <c r="C149" t="s">
        <v>1792</v>
      </c>
      <c r="D149" t="str">
        <f t="shared" si="2"/>
        <v>VO:00147</v>
      </c>
      <c r="E149">
        <v>147</v>
      </c>
      <c r="F149" t="s">
        <v>252</v>
      </c>
      <c r="G149" t="s">
        <v>253</v>
      </c>
    </row>
    <row r="150" spans="1:7" x14ac:dyDescent="0.2">
      <c r="A150" t="s">
        <v>1673</v>
      </c>
      <c r="B150" t="s">
        <v>1678</v>
      </c>
      <c r="C150" t="s">
        <v>1793</v>
      </c>
      <c r="D150" t="str">
        <f t="shared" si="2"/>
        <v>VO:00148</v>
      </c>
      <c r="E150">
        <v>148</v>
      </c>
      <c r="F150" t="s">
        <v>254</v>
      </c>
      <c r="G150" t="s">
        <v>255</v>
      </c>
    </row>
    <row r="151" spans="1:7" x14ac:dyDescent="0.2">
      <c r="A151" t="s">
        <v>1673</v>
      </c>
      <c r="B151" t="s">
        <v>1678</v>
      </c>
      <c r="C151" t="s">
        <v>1794</v>
      </c>
      <c r="D151" t="str">
        <f t="shared" si="2"/>
        <v>VO:00149</v>
      </c>
      <c r="E151">
        <v>149</v>
      </c>
      <c r="F151" t="s">
        <v>256</v>
      </c>
    </row>
    <row r="152" spans="1:7" x14ac:dyDescent="0.2">
      <c r="A152" t="s">
        <v>1673</v>
      </c>
      <c r="B152" t="s">
        <v>1678</v>
      </c>
      <c r="C152" t="s">
        <v>1795</v>
      </c>
      <c r="D152" t="str">
        <f t="shared" si="2"/>
        <v>VO:00150</v>
      </c>
      <c r="E152">
        <v>150</v>
      </c>
      <c r="F152" t="s">
        <v>257</v>
      </c>
      <c r="G152" t="s">
        <v>258</v>
      </c>
    </row>
    <row r="153" spans="1:7" x14ac:dyDescent="0.2">
      <c r="A153" t="s">
        <v>1673</v>
      </c>
      <c r="B153" t="s">
        <v>1678</v>
      </c>
      <c r="C153" t="s">
        <v>1796</v>
      </c>
      <c r="D153" t="str">
        <f t="shared" si="2"/>
        <v>VO:00151</v>
      </c>
      <c r="E153">
        <v>151</v>
      </c>
      <c r="F153" t="s">
        <v>259</v>
      </c>
      <c r="G153" t="s">
        <v>260</v>
      </c>
    </row>
    <row r="154" spans="1:7" x14ac:dyDescent="0.2">
      <c r="A154" t="s">
        <v>1673</v>
      </c>
      <c r="B154" t="s">
        <v>1678</v>
      </c>
      <c r="C154" t="s">
        <v>1797</v>
      </c>
      <c r="D154" t="str">
        <f t="shared" si="2"/>
        <v>VO:00152</v>
      </c>
      <c r="E154">
        <v>152</v>
      </c>
      <c r="F154" t="s">
        <v>261</v>
      </c>
      <c r="G154" t="s">
        <v>262</v>
      </c>
    </row>
    <row r="155" spans="1:7" x14ac:dyDescent="0.2">
      <c r="A155" t="s">
        <v>1673</v>
      </c>
      <c r="B155" t="s">
        <v>1678</v>
      </c>
      <c r="C155" t="s">
        <v>1798</v>
      </c>
      <c r="D155" t="str">
        <f t="shared" si="2"/>
        <v>VO:00153</v>
      </c>
      <c r="E155">
        <v>153</v>
      </c>
      <c r="F155" t="s">
        <v>263</v>
      </c>
      <c r="G155" t="s">
        <v>264</v>
      </c>
    </row>
    <row r="156" spans="1:7" x14ac:dyDescent="0.2">
      <c r="A156" t="s">
        <v>1673</v>
      </c>
      <c r="B156" t="s">
        <v>1678</v>
      </c>
      <c r="C156" t="s">
        <v>1799</v>
      </c>
      <c r="D156" t="str">
        <f t="shared" si="2"/>
        <v>VO:00154</v>
      </c>
      <c r="E156">
        <v>154</v>
      </c>
      <c r="F156" t="s">
        <v>265</v>
      </c>
      <c r="G156" t="s">
        <v>266</v>
      </c>
    </row>
    <row r="157" spans="1:7" x14ac:dyDescent="0.2">
      <c r="A157" t="s">
        <v>1673</v>
      </c>
      <c r="B157" t="s">
        <v>1678</v>
      </c>
      <c r="C157" t="s">
        <v>1800</v>
      </c>
      <c r="D157" t="str">
        <f t="shared" si="2"/>
        <v>VO:00155</v>
      </c>
      <c r="E157">
        <v>155</v>
      </c>
      <c r="F157" t="s">
        <v>267</v>
      </c>
      <c r="G157" t="s">
        <v>268</v>
      </c>
    </row>
    <row r="158" spans="1:7" x14ac:dyDescent="0.2">
      <c r="A158" t="s">
        <v>1673</v>
      </c>
      <c r="B158" t="s">
        <v>1678</v>
      </c>
      <c r="C158" t="s">
        <v>1801</v>
      </c>
      <c r="D158" t="str">
        <f t="shared" si="2"/>
        <v>VO:00156</v>
      </c>
      <c r="E158">
        <v>156</v>
      </c>
      <c r="F158" t="s">
        <v>269</v>
      </c>
      <c r="G158" t="s">
        <v>270</v>
      </c>
    </row>
    <row r="159" spans="1:7" x14ac:dyDescent="0.2">
      <c r="A159" t="s">
        <v>1673</v>
      </c>
      <c r="B159" t="s">
        <v>1678</v>
      </c>
      <c r="C159" t="s">
        <v>1802</v>
      </c>
      <c r="D159" t="str">
        <f t="shared" si="2"/>
        <v>VO:00157</v>
      </c>
      <c r="E159">
        <v>157</v>
      </c>
      <c r="F159" t="s">
        <v>271</v>
      </c>
      <c r="G159" t="s">
        <v>272</v>
      </c>
    </row>
    <row r="160" spans="1:7" x14ac:dyDescent="0.2">
      <c r="A160" t="s">
        <v>1673</v>
      </c>
      <c r="B160" t="s">
        <v>1678</v>
      </c>
      <c r="C160" t="s">
        <v>1803</v>
      </c>
      <c r="D160" t="str">
        <f t="shared" si="2"/>
        <v>VO:00158</v>
      </c>
      <c r="E160">
        <v>158</v>
      </c>
      <c r="F160" t="s">
        <v>273</v>
      </c>
      <c r="G160" t="s">
        <v>274</v>
      </c>
    </row>
    <row r="161" spans="1:7" x14ac:dyDescent="0.2">
      <c r="A161" t="s">
        <v>1673</v>
      </c>
      <c r="B161" t="s">
        <v>1678</v>
      </c>
      <c r="C161" t="s">
        <v>1804</v>
      </c>
      <c r="D161" t="str">
        <f t="shared" si="2"/>
        <v>VO:00159</v>
      </c>
      <c r="E161">
        <v>159</v>
      </c>
      <c r="F161" t="s">
        <v>275</v>
      </c>
      <c r="G161" t="s">
        <v>276</v>
      </c>
    </row>
    <row r="162" spans="1:7" x14ac:dyDescent="0.2">
      <c r="A162" t="s">
        <v>1673</v>
      </c>
      <c r="B162" t="s">
        <v>1678</v>
      </c>
      <c r="C162" t="s">
        <v>1805</v>
      </c>
      <c r="D162" t="str">
        <f t="shared" si="2"/>
        <v>VO:00160</v>
      </c>
      <c r="E162">
        <v>160</v>
      </c>
      <c r="F162" t="s">
        <v>277</v>
      </c>
      <c r="G162" t="s">
        <v>278</v>
      </c>
    </row>
    <row r="163" spans="1:7" x14ac:dyDescent="0.2">
      <c r="A163" t="s">
        <v>1673</v>
      </c>
      <c r="B163" t="s">
        <v>1678</v>
      </c>
      <c r="C163" t="s">
        <v>1806</v>
      </c>
      <c r="D163" t="str">
        <f t="shared" si="2"/>
        <v>VO:00161</v>
      </c>
      <c r="E163">
        <v>161</v>
      </c>
      <c r="F163" t="s">
        <v>279</v>
      </c>
      <c r="G163" t="s">
        <v>280</v>
      </c>
    </row>
    <row r="164" spans="1:7" x14ac:dyDescent="0.2">
      <c r="A164" t="s">
        <v>1673</v>
      </c>
      <c r="B164" t="s">
        <v>1678</v>
      </c>
      <c r="C164" t="s">
        <v>1807</v>
      </c>
      <c r="D164" t="str">
        <f t="shared" si="2"/>
        <v>VO:00162</v>
      </c>
      <c r="E164">
        <v>162</v>
      </c>
      <c r="F164" t="s">
        <v>281</v>
      </c>
      <c r="G164" t="s">
        <v>282</v>
      </c>
    </row>
    <row r="165" spans="1:7" x14ac:dyDescent="0.2">
      <c r="A165" t="s">
        <v>1673</v>
      </c>
      <c r="B165" t="s">
        <v>1678</v>
      </c>
      <c r="C165" t="s">
        <v>1808</v>
      </c>
      <c r="D165" t="str">
        <f t="shared" si="2"/>
        <v>VO:00163</v>
      </c>
      <c r="E165">
        <v>163</v>
      </c>
      <c r="F165" t="s">
        <v>283</v>
      </c>
      <c r="G165" t="s">
        <v>284</v>
      </c>
    </row>
    <row r="166" spans="1:7" x14ac:dyDescent="0.2">
      <c r="A166" t="s">
        <v>1673</v>
      </c>
      <c r="B166" t="s">
        <v>1678</v>
      </c>
      <c r="C166" t="s">
        <v>1809</v>
      </c>
      <c r="D166" t="str">
        <f t="shared" si="2"/>
        <v>VO:00164</v>
      </c>
      <c r="E166">
        <v>164</v>
      </c>
      <c r="F166" t="s">
        <v>285</v>
      </c>
      <c r="G166" t="s">
        <v>286</v>
      </c>
    </row>
    <row r="167" spans="1:7" x14ac:dyDescent="0.2">
      <c r="A167" t="s">
        <v>1673</v>
      </c>
      <c r="B167" t="s">
        <v>1678</v>
      </c>
      <c r="C167" t="s">
        <v>1810</v>
      </c>
      <c r="D167" t="str">
        <f t="shared" si="2"/>
        <v>VO:00165</v>
      </c>
      <c r="E167">
        <v>165</v>
      </c>
      <c r="F167" t="s">
        <v>287</v>
      </c>
      <c r="G167" t="s">
        <v>288</v>
      </c>
    </row>
    <row r="168" spans="1:7" x14ac:dyDescent="0.2">
      <c r="A168" t="s">
        <v>1673</v>
      </c>
      <c r="B168" t="s">
        <v>1678</v>
      </c>
      <c r="C168" t="s">
        <v>1811</v>
      </c>
      <c r="D168" t="str">
        <f t="shared" si="2"/>
        <v>VO:00166</v>
      </c>
      <c r="E168">
        <v>166</v>
      </c>
      <c r="F168" t="s">
        <v>289</v>
      </c>
      <c r="G168" t="s">
        <v>290</v>
      </c>
    </row>
    <row r="169" spans="1:7" x14ac:dyDescent="0.2">
      <c r="A169" t="s">
        <v>1673</v>
      </c>
      <c r="B169" t="s">
        <v>1678</v>
      </c>
      <c r="C169" t="s">
        <v>1812</v>
      </c>
      <c r="D169" t="str">
        <f t="shared" si="2"/>
        <v>VO:00167</v>
      </c>
      <c r="E169">
        <v>167</v>
      </c>
      <c r="F169" t="s">
        <v>291</v>
      </c>
      <c r="G169" t="s">
        <v>292</v>
      </c>
    </row>
    <row r="170" spans="1:7" x14ac:dyDescent="0.2">
      <c r="A170" t="s">
        <v>1673</v>
      </c>
      <c r="B170" t="s">
        <v>1678</v>
      </c>
      <c r="C170" t="s">
        <v>1813</v>
      </c>
      <c r="D170" t="str">
        <f t="shared" si="2"/>
        <v>VO:00168</v>
      </c>
      <c r="E170">
        <v>168</v>
      </c>
      <c r="F170" t="s">
        <v>293</v>
      </c>
      <c r="G170" t="s">
        <v>294</v>
      </c>
    </row>
    <row r="171" spans="1:7" x14ac:dyDescent="0.2">
      <c r="A171" t="s">
        <v>1673</v>
      </c>
      <c r="B171" t="s">
        <v>1678</v>
      </c>
      <c r="C171" t="s">
        <v>1814</v>
      </c>
      <c r="D171" t="str">
        <f t="shared" si="2"/>
        <v>VO:00169</v>
      </c>
      <c r="E171">
        <v>169</v>
      </c>
      <c r="F171" t="s">
        <v>295</v>
      </c>
      <c r="G171" t="s">
        <v>296</v>
      </c>
    </row>
    <row r="172" spans="1:7" x14ac:dyDescent="0.2">
      <c r="A172" t="s">
        <v>1673</v>
      </c>
      <c r="B172" t="s">
        <v>1678</v>
      </c>
      <c r="C172" t="s">
        <v>1815</v>
      </c>
      <c r="D172" t="str">
        <f t="shared" si="2"/>
        <v>VO:00170</v>
      </c>
      <c r="E172">
        <v>170</v>
      </c>
      <c r="F172" t="s">
        <v>297</v>
      </c>
      <c r="G172" t="s">
        <v>298</v>
      </c>
    </row>
    <row r="173" spans="1:7" x14ac:dyDescent="0.2">
      <c r="A173" t="s">
        <v>1673</v>
      </c>
      <c r="B173" t="s">
        <v>1678</v>
      </c>
      <c r="C173" t="s">
        <v>1816</v>
      </c>
      <c r="D173" t="str">
        <f t="shared" si="2"/>
        <v>VO:00171</v>
      </c>
      <c r="E173">
        <v>171</v>
      </c>
      <c r="F173" t="s">
        <v>299</v>
      </c>
      <c r="G173" t="s">
        <v>300</v>
      </c>
    </row>
    <row r="174" spans="1:7" x14ac:dyDescent="0.2">
      <c r="A174" t="s">
        <v>1673</v>
      </c>
      <c r="B174" t="s">
        <v>1678</v>
      </c>
      <c r="C174" t="s">
        <v>1817</v>
      </c>
      <c r="D174" t="str">
        <f t="shared" si="2"/>
        <v>VO:00172</v>
      </c>
      <c r="E174">
        <v>172</v>
      </c>
      <c r="F174" t="s">
        <v>301</v>
      </c>
      <c r="G174" t="s">
        <v>302</v>
      </c>
    </row>
    <row r="175" spans="1:7" x14ac:dyDescent="0.2">
      <c r="A175" t="s">
        <v>1673</v>
      </c>
      <c r="B175" t="s">
        <v>1678</v>
      </c>
      <c r="C175" t="s">
        <v>1818</v>
      </c>
      <c r="D175" t="str">
        <f t="shared" si="2"/>
        <v>VO:00173</v>
      </c>
      <c r="E175">
        <v>173</v>
      </c>
      <c r="F175" t="s">
        <v>303</v>
      </c>
      <c r="G175" t="s">
        <v>304</v>
      </c>
    </row>
    <row r="176" spans="1:7" x14ac:dyDescent="0.2">
      <c r="A176" t="s">
        <v>1673</v>
      </c>
      <c r="B176" t="s">
        <v>1678</v>
      </c>
      <c r="C176" t="s">
        <v>1819</v>
      </c>
      <c r="D176" t="str">
        <f t="shared" si="2"/>
        <v>VO:00174</v>
      </c>
      <c r="E176">
        <v>174</v>
      </c>
      <c r="F176" t="s">
        <v>305</v>
      </c>
      <c r="G176" t="s">
        <v>306</v>
      </c>
    </row>
    <row r="177" spans="1:7" x14ac:dyDescent="0.2">
      <c r="A177" t="s">
        <v>1673</v>
      </c>
      <c r="B177" t="s">
        <v>1678</v>
      </c>
      <c r="C177" t="s">
        <v>1820</v>
      </c>
      <c r="D177" t="str">
        <f t="shared" si="2"/>
        <v>VO:00175</v>
      </c>
      <c r="E177">
        <v>175</v>
      </c>
      <c r="F177" t="s">
        <v>307</v>
      </c>
      <c r="G177" t="s">
        <v>308</v>
      </c>
    </row>
    <row r="178" spans="1:7" x14ac:dyDescent="0.2">
      <c r="A178" t="s">
        <v>1673</v>
      </c>
      <c r="B178" t="s">
        <v>1678</v>
      </c>
      <c r="C178" t="s">
        <v>1821</v>
      </c>
      <c r="D178" t="str">
        <f t="shared" si="2"/>
        <v>VO:00176</v>
      </c>
      <c r="E178">
        <v>176</v>
      </c>
      <c r="F178" t="s">
        <v>309</v>
      </c>
      <c r="G178" t="s">
        <v>310</v>
      </c>
    </row>
    <row r="179" spans="1:7" x14ac:dyDescent="0.2">
      <c r="A179" t="s">
        <v>1673</v>
      </c>
      <c r="B179" t="s">
        <v>1678</v>
      </c>
      <c r="C179" t="s">
        <v>1822</v>
      </c>
      <c r="D179" t="str">
        <f t="shared" si="2"/>
        <v>VO:00177</v>
      </c>
      <c r="E179">
        <v>177</v>
      </c>
      <c r="F179" t="s">
        <v>311</v>
      </c>
      <c r="G179" t="s">
        <v>312</v>
      </c>
    </row>
    <row r="180" spans="1:7" x14ac:dyDescent="0.2">
      <c r="A180" t="s">
        <v>1673</v>
      </c>
      <c r="B180" t="s">
        <v>1678</v>
      </c>
      <c r="C180" t="s">
        <v>1823</v>
      </c>
      <c r="D180" t="str">
        <f t="shared" si="2"/>
        <v>VO:00178</v>
      </c>
      <c r="E180">
        <v>178</v>
      </c>
      <c r="F180" t="s">
        <v>313</v>
      </c>
      <c r="G180" t="s">
        <v>314</v>
      </c>
    </row>
    <row r="181" spans="1:7" x14ac:dyDescent="0.2">
      <c r="A181" t="s">
        <v>1673</v>
      </c>
      <c r="B181" t="s">
        <v>1678</v>
      </c>
      <c r="C181" t="s">
        <v>1824</v>
      </c>
      <c r="D181" t="str">
        <f t="shared" si="2"/>
        <v>VO:00179</v>
      </c>
      <c r="E181">
        <v>179</v>
      </c>
      <c r="F181" t="s">
        <v>315</v>
      </c>
      <c r="G181" t="s">
        <v>316</v>
      </c>
    </row>
    <row r="182" spans="1:7" x14ac:dyDescent="0.2">
      <c r="A182" t="s">
        <v>1673</v>
      </c>
      <c r="B182" t="s">
        <v>1678</v>
      </c>
      <c r="C182" t="s">
        <v>1825</v>
      </c>
      <c r="D182" t="str">
        <f t="shared" si="2"/>
        <v>VO:00180</v>
      </c>
      <c r="E182">
        <v>180</v>
      </c>
      <c r="F182" t="s">
        <v>317</v>
      </c>
      <c r="G182" t="s">
        <v>318</v>
      </c>
    </row>
    <row r="183" spans="1:7" x14ac:dyDescent="0.2">
      <c r="A183" t="s">
        <v>1673</v>
      </c>
      <c r="B183" t="s">
        <v>1678</v>
      </c>
      <c r="C183" t="s">
        <v>1826</v>
      </c>
      <c r="D183" t="str">
        <f t="shared" si="2"/>
        <v>VO:00181</v>
      </c>
      <c r="E183">
        <v>181</v>
      </c>
      <c r="F183" t="s">
        <v>319</v>
      </c>
      <c r="G183" t="s">
        <v>320</v>
      </c>
    </row>
    <row r="184" spans="1:7" x14ac:dyDescent="0.2">
      <c r="A184" t="s">
        <v>1673</v>
      </c>
      <c r="B184" t="s">
        <v>1678</v>
      </c>
      <c r="C184" t="s">
        <v>1827</v>
      </c>
      <c r="D184" t="str">
        <f t="shared" si="2"/>
        <v>VO:00182</v>
      </c>
      <c r="E184">
        <v>182</v>
      </c>
      <c r="F184" t="s">
        <v>321</v>
      </c>
      <c r="G184" t="s">
        <v>322</v>
      </c>
    </row>
    <row r="185" spans="1:7" x14ac:dyDescent="0.2">
      <c r="A185" t="s">
        <v>1673</v>
      </c>
      <c r="B185" t="s">
        <v>1678</v>
      </c>
      <c r="C185" t="s">
        <v>1828</v>
      </c>
      <c r="D185" t="str">
        <f t="shared" si="2"/>
        <v>VO:00183</v>
      </c>
      <c r="E185">
        <v>183</v>
      </c>
      <c r="F185" t="s">
        <v>323</v>
      </c>
      <c r="G185" t="s">
        <v>324</v>
      </c>
    </row>
    <row r="186" spans="1:7" x14ac:dyDescent="0.2">
      <c r="A186" t="s">
        <v>1673</v>
      </c>
      <c r="B186" t="s">
        <v>1678</v>
      </c>
      <c r="C186" t="s">
        <v>1829</v>
      </c>
      <c r="D186" t="str">
        <f t="shared" si="2"/>
        <v>VO:00184</v>
      </c>
      <c r="E186">
        <v>184</v>
      </c>
      <c r="F186" t="s">
        <v>325</v>
      </c>
      <c r="G186" t="s">
        <v>326</v>
      </c>
    </row>
    <row r="187" spans="1:7" x14ac:dyDescent="0.2">
      <c r="A187" t="s">
        <v>1673</v>
      </c>
      <c r="B187" t="s">
        <v>1678</v>
      </c>
      <c r="C187" t="s">
        <v>1830</v>
      </c>
      <c r="D187" t="str">
        <f t="shared" si="2"/>
        <v>VO:00185</v>
      </c>
      <c r="E187">
        <v>185</v>
      </c>
      <c r="F187" t="s">
        <v>327</v>
      </c>
      <c r="G187" t="s">
        <v>328</v>
      </c>
    </row>
    <row r="188" spans="1:7" x14ac:dyDescent="0.2">
      <c r="A188" t="s">
        <v>1673</v>
      </c>
      <c r="B188" t="s">
        <v>1678</v>
      </c>
      <c r="C188" t="s">
        <v>1831</v>
      </c>
      <c r="D188" t="str">
        <f t="shared" si="2"/>
        <v>VO:00186</v>
      </c>
      <c r="E188">
        <v>186</v>
      </c>
      <c r="F188" t="s">
        <v>329</v>
      </c>
      <c r="G188" t="s">
        <v>330</v>
      </c>
    </row>
    <row r="189" spans="1:7" x14ac:dyDescent="0.2">
      <c r="A189" t="s">
        <v>1673</v>
      </c>
      <c r="B189" t="s">
        <v>1678</v>
      </c>
      <c r="C189" t="s">
        <v>1832</v>
      </c>
      <c r="D189" t="str">
        <f t="shared" si="2"/>
        <v>VO:00187</v>
      </c>
      <c r="E189">
        <v>187</v>
      </c>
      <c r="F189" t="s">
        <v>331</v>
      </c>
      <c r="G189" t="s">
        <v>332</v>
      </c>
    </row>
    <row r="190" spans="1:7" x14ac:dyDescent="0.2">
      <c r="A190" t="s">
        <v>1673</v>
      </c>
      <c r="B190" t="s">
        <v>1678</v>
      </c>
      <c r="C190" t="s">
        <v>1833</v>
      </c>
      <c r="D190" t="str">
        <f t="shared" si="2"/>
        <v>VO:00188</v>
      </c>
      <c r="E190">
        <v>188</v>
      </c>
      <c r="F190" t="s">
        <v>333</v>
      </c>
      <c r="G190" t="s">
        <v>334</v>
      </c>
    </row>
    <row r="191" spans="1:7" x14ac:dyDescent="0.2">
      <c r="A191" t="s">
        <v>1673</v>
      </c>
      <c r="B191" t="s">
        <v>1678</v>
      </c>
      <c r="C191" t="s">
        <v>1834</v>
      </c>
      <c r="D191" t="str">
        <f t="shared" si="2"/>
        <v>VO:00189</v>
      </c>
      <c r="E191">
        <v>189</v>
      </c>
      <c r="F191" t="s">
        <v>335</v>
      </c>
      <c r="G191" t="s">
        <v>336</v>
      </c>
    </row>
    <row r="192" spans="1:7" x14ac:dyDescent="0.2">
      <c r="A192" t="s">
        <v>1673</v>
      </c>
      <c r="B192" t="s">
        <v>1678</v>
      </c>
      <c r="C192" t="s">
        <v>1835</v>
      </c>
      <c r="D192" t="str">
        <f t="shared" si="2"/>
        <v>VO:00190</v>
      </c>
      <c r="E192">
        <v>190</v>
      </c>
      <c r="F192" t="s">
        <v>337</v>
      </c>
      <c r="G192" t="s">
        <v>338</v>
      </c>
    </row>
    <row r="193" spans="1:7" x14ac:dyDescent="0.2">
      <c r="A193" t="s">
        <v>1673</v>
      </c>
      <c r="B193" t="s">
        <v>1678</v>
      </c>
      <c r="C193" t="s">
        <v>1836</v>
      </c>
      <c r="D193" t="str">
        <f t="shared" si="2"/>
        <v>VO:00191</v>
      </c>
      <c r="E193">
        <v>191</v>
      </c>
      <c r="F193" t="s">
        <v>339</v>
      </c>
      <c r="G193" t="s">
        <v>340</v>
      </c>
    </row>
    <row r="194" spans="1:7" x14ac:dyDescent="0.2">
      <c r="A194" t="s">
        <v>1673</v>
      </c>
      <c r="B194" t="s">
        <v>1678</v>
      </c>
      <c r="C194" t="s">
        <v>1837</v>
      </c>
      <c r="D194" t="str">
        <f t="shared" si="2"/>
        <v>VO:00192</v>
      </c>
      <c r="E194">
        <v>192</v>
      </c>
      <c r="F194" t="s">
        <v>341</v>
      </c>
      <c r="G194" t="s">
        <v>342</v>
      </c>
    </row>
    <row r="195" spans="1:7" x14ac:dyDescent="0.2">
      <c r="A195" t="s">
        <v>1673</v>
      </c>
      <c r="B195" t="s">
        <v>1678</v>
      </c>
      <c r="C195" t="s">
        <v>1838</v>
      </c>
      <c r="D195" t="str">
        <f t="shared" si="2"/>
        <v>VO:00193</v>
      </c>
      <c r="E195">
        <v>193</v>
      </c>
      <c r="F195" t="s">
        <v>343</v>
      </c>
      <c r="G195" t="s">
        <v>344</v>
      </c>
    </row>
    <row r="196" spans="1:7" x14ac:dyDescent="0.2">
      <c r="A196" t="s">
        <v>1673</v>
      </c>
      <c r="B196" t="s">
        <v>1678</v>
      </c>
      <c r="C196" t="s">
        <v>1839</v>
      </c>
      <c r="D196" t="str">
        <f t="shared" ref="D196:D259" si="3">_xlfn.CONCAT("VO:",RIGHT("00000"&amp;E196,5))</f>
        <v>VO:00194</v>
      </c>
      <c r="E196">
        <v>194</v>
      </c>
      <c r="F196" t="s">
        <v>345</v>
      </c>
      <c r="G196" t="s">
        <v>346</v>
      </c>
    </row>
    <row r="197" spans="1:7" x14ac:dyDescent="0.2">
      <c r="A197" t="s">
        <v>1673</v>
      </c>
      <c r="B197" t="s">
        <v>1678</v>
      </c>
      <c r="C197" t="s">
        <v>1840</v>
      </c>
      <c r="D197" t="str">
        <f t="shared" si="3"/>
        <v>VO:00195</v>
      </c>
      <c r="E197">
        <v>195</v>
      </c>
      <c r="F197" t="s">
        <v>347</v>
      </c>
      <c r="G197" t="s">
        <v>348</v>
      </c>
    </row>
    <row r="198" spans="1:7" x14ac:dyDescent="0.2">
      <c r="A198" t="s">
        <v>1673</v>
      </c>
      <c r="B198" t="s">
        <v>1678</v>
      </c>
      <c r="C198" t="s">
        <v>1841</v>
      </c>
      <c r="D198" t="str">
        <f t="shared" si="3"/>
        <v>VO:00196</v>
      </c>
      <c r="E198">
        <v>196</v>
      </c>
      <c r="F198" t="s">
        <v>349</v>
      </c>
      <c r="G198" t="s">
        <v>350</v>
      </c>
    </row>
    <row r="199" spans="1:7" x14ac:dyDescent="0.2">
      <c r="A199" t="s">
        <v>1673</v>
      </c>
      <c r="B199" t="s">
        <v>1678</v>
      </c>
      <c r="C199" t="s">
        <v>1842</v>
      </c>
      <c r="D199" t="str">
        <f t="shared" si="3"/>
        <v>VO:00197</v>
      </c>
      <c r="E199">
        <v>197</v>
      </c>
      <c r="F199" t="s">
        <v>351</v>
      </c>
      <c r="G199" t="s">
        <v>352</v>
      </c>
    </row>
    <row r="200" spans="1:7" x14ac:dyDescent="0.2">
      <c r="A200" t="s">
        <v>1673</v>
      </c>
      <c r="B200" t="s">
        <v>1678</v>
      </c>
      <c r="C200" t="s">
        <v>1843</v>
      </c>
      <c r="D200" t="str">
        <f t="shared" si="3"/>
        <v>VO:00198</v>
      </c>
      <c r="E200">
        <v>198</v>
      </c>
      <c r="F200" t="s">
        <v>353</v>
      </c>
      <c r="G200" t="s">
        <v>354</v>
      </c>
    </row>
    <row r="201" spans="1:7" x14ac:dyDescent="0.2">
      <c r="A201" t="s">
        <v>1673</v>
      </c>
      <c r="B201" t="s">
        <v>1678</v>
      </c>
      <c r="C201" t="s">
        <v>1844</v>
      </c>
      <c r="D201" t="str">
        <f t="shared" si="3"/>
        <v>VO:00199</v>
      </c>
      <c r="E201">
        <v>199</v>
      </c>
      <c r="F201" t="s">
        <v>355</v>
      </c>
      <c r="G201" t="s">
        <v>356</v>
      </c>
    </row>
    <row r="202" spans="1:7" x14ac:dyDescent="0.2">
      <c r="A202" t="s">
        <v>1673</v>
      </c>
      <c r="B202" t="s">
        <v>1678</v>
      </c>
      <c r="C202" t="s">
        <v>1845</v>
      </c>
      <c r="D202" t="str">
        <f t="shared" si="3"/>
        <v>VO:00200</v>
      </c>
      <c r="E202">
        <v>200</v>
      </c>
      <c r="F202" t="s">
        <v>357</v>
      </c>
      <c r="G202" t="s">
        <v>358</v>
      </c>
    </row>
    <row r="203" spans="1:7" x14ac:dyDescent="0.2">
      <c r="A203" t="s">
        <v>1673</v>
      </c>
      <c r="B203" t="s">
        <v>1678</v>
      </c>
      <c r="C203" t="s">
        <v>1846</v>
      </c>
      <c r="D203" t="str">
        <f t="shared" si="3"/>
        <v>VO:00201</v>
      </c>
      <c r="E203">
        <v>201</v>
      </c>
      <c r="F203" t="s">
        <v>359</v>
      </c>
      <c r="G203" t="s">
        <v>360</v>
      </c>
    </row>
    <row r="204" spans="1:7" x14ac:dyDescent="0.2">
      <c r="A204" t="s">
        <v>1673</v>
      </c>
      <c r="B204" t="s">
        <v>1678</v>
      </c>
      <c r="C204" t="s">
        <v>1847</v>
      </c>
      <c r="D204" t="str">
        <f t="shared" si="3"/>
        <v>VO:00202</v>
      </c>
      <c r="E204">
        <v>202</v>
      </c>
      <c r="F204" t="s">
        <v>361</v>
      </c>
      <c r="G204" t="s">
        <v>362</v>
      </c>
    </row>
    <row r="205" spans="1:7" x14ac:dyDescent="0.2">
      <c r="A205" t="s">
        <v>1673</v>
      </c>
      <c r="B205" t="s">
        <v>1678</v>
      </c>
      <c r="C205" t="s">
        <v>1848</v>
      </c>
      <c r="D205" t="str">
        <f t="shared" si="3"/>
        <v>VO:00203</v>
      </c>
      <c r="E205">
        <v>203</v>
      </c>
      <c r="F205" t="s">
        <v>363</v>
      </c>
      <c r="G205" t="s">
        <v>364</v>
      </c>
    </row>
    <row r="206" spans="1:7" x14ac:dyDescent="0.2">
      <c r="A206" t="s">
        <v>1673</v>
      </c>
      <c r="B206" t="s">
        <v>1678</v>
      </c>
      <c r="C206" t="s">
        <v>1849</v>
      </c>
      <c r="D206" t="str">
        <f t="shared" si="3"/>
        <v>VO:00204</v>
      </c>
      <c r="E206">
        <v>204</v>
      </c>
      <c r="F206" t="s">
        <v>365</v>
      </c>
      <c r="G206" t="s">
        <v>366</v>
      </c>
    </row>
    <row r="207" spans="1:7" x14ac:dyDescent="0.2">
      <c r="A207" t="s">
        <v>1673</v>
      </c>
      <c r="B207" t="s">
        <v>1678</v>
      </c>
      <c r="C207" t="s">
        <v>1850</v>
      </c>
      <c r="D207" t="str">
        <f t="shared" si="3"/>
        <v>VO:00205</v>
      </c>
      <c r="E207">
        <v>205</v>
      </c>
      <c r="F207" t="s">
        <v>367</v>
      </c>
      <c r="G207" t="s">
        <v>368</v>
      </c>
    </row>
    <row r="208" spans="1:7" x14ac:dyDescent="0.2">
      <c r="A208" t="s">
        <v>1673</v>
      </c>
      <c r="B208" t="s">
        <v>1678</v>
      </c>
      <c r="C208" t="s">
        <v>1851</v>
      </c>
      <c r="D208" t="str">
        <f t="shared" si="3"/>
        <v>VO:00206</v>
      </c>
      <c r="E208">
        <v>206</v>
      </c>
      <c r="F208" t="s">
        <v>369</v>
      </c>
      <c r="G208" t="s">
        <v>370</v>
      </c>
    </row>
    <row r="209" spans="1:7" x14ac:dyDescent="0.2">
      <c r="A209" t="s">
        <v>1673</v>
      </c>
      <c r="B209" t="s">
        <v>1678</v>
      </c>
      <c r="C209" t="s">
        <v>1852</v>
      </c>
      <c r="D209" t="str">
        <f t="shared" si="3"/>
        <v>VO:00207</v>
      </c>
      <c r="E209">
        <v>207</v>
      </c>
      <c r="F209" t="s">
        <v>371</v>
      </c>
      <c r="G209" t="s">
        <v>372</v>
      </c>
    </row>
    <row r="210" spans="1:7" x14ac:dyDescent="0.2">
      <c r="A210" t="s">
        <v>1673</v>
      </c>
      <c r="B210" t="s">
        <v>1678</v>
      </c>
      <c r="C210" t="s">
        <v>1853</v>
      </c>
      <c r="D210" t="str">
        <f t="shared" si="3"/>
        <v>VO:00208</v>
      </c>
      <c r="E210">
        <v>208</v>
      </c>
      <c r="F210" t="s">
        <v>373</v>
      </c>
      <c r="G210" t="s">
        <v>374</v>
      </c>
    </row>
    <row r="211" spans="1:7" x14ac:dyDescent="0.2">
      <c r="A211" t="s">
        <v>1673</v>
      </c>
      <c r="B211" t="s">
        <v>1678</v>
      </c>
      <c r="C211" t="s">
        <v>1854</v>
      </c>
      <c r="D211" t="str">
        <f t="shared" si="3"/>
        <v>VO:00209</v>
      </c>
      <c r="E211">
        <v>209</v>
      </c>
      <c r="F211" t="s">
        <v>375</v>
      </c>
      <c r="G211" t="s">
        <v>376</v>
      </c>
    </row>
    <row r="212" spans="1:7" x14ac:dyDescent="0.2">
      <c r="A212" t="s">
        <v>1673</v>
      </c>
      <c r="B212" t="s">
        <v>1678</v>
      </c>
      <c r="C212" t="s">
        <v>1855</v>
      </c>
      <c r="D212" t="str">
        <f t="shared" si="3"/>
        <v>VO:00210</v>
      </c>
      <c r="E212">
        <v>210</v>
      </c>
      <c r="F212" t="s">
        <v>377</v>
      </c>
      <c r="G212" t="s">
        <v>378</v>
      </c>
    </row>
    <row r="213" spans="1:7" x14ac:dyDescent="0.2">
      <c r="A213" t="s">
        <v>1673</v>
      </c>
      <c r="B213" t="s">
        <v>1678</v>
      </c>
      <c r="C213" t="s">
        <v>1856</v>
      </c>
      <c r="D213" t="str">
        <f t="shared" si="3"/>
        <v>VO:00211</v>
      </c>
      <c r="E213">
        <v>211</v>
      </c>
      <c r="F213" t="s">
        <v>379</v>
      </c>
      <c r="G213" t="s">
        <v>380</v>
      </c>
    </row>
    <row r="214" spans="1:7" x14ac:dyDescent="0.2">
      <c r="A214" t="s">
        <v>1673</v>
      </c>
      <c r="B214" t="s">
        <v>1678</v>
      </c>
      <c r="C214" t="s">
        <v>1857</v>
      </c>
      <c r="D214" t="str">
        <f t="shared" si="3"/>
        <v>VO:00212</v>
      </c>
      <c r="E214">
        <v>212</v>
      </c>
      <c r="F214" t="s">
        <v>381</v>
      </c>
      <c r="G214" t="s">
        <v>382</v>
      </c>
    </row>
    <row r="215" spans="1:7" x14ac:dyDescent="0.2">
      <c r="A215" t="s">
        <v>1673</v>
      </c>
      <c r="B215" t="s">
        <v>1678</v>
      </c>
      <c r="C215" t="s">
        <v>1858</v>
      </c>
      <c r="D215" t="str">
        <f t="shared" si="3"/>
        <v>VO:00213</v>
      </c>
      <c r="E215">
        <v>213</v>
      </c>
      <c r="F215" t="s">
        <v>383</v>
      </c>
      <c r="G215" t="s">
        <v>384</v>
      </c>
    </row>
    <row r="216" spans="1:7" x14ac:dyDescent="0.2">
      <c r="A216" t="s">
        <v>1673</v>
      </c>
      <c r="B216" t="s">
        <v>1678</v>
      </c>
      <c r="C216" t="s">
        <v>1859</v>
      </c>
      <c r="D216" t="str">
        <f t="shared" si="3"/>
        <v>VO:00214</v>
      </c>
      <c r="E216">
        <v>214</v>
      </c>
      <c r="F216" t="s">
        <v>385</v>
      </c>
      <c r="G216" t="s">
        <v>386</v>
      </c>
    </row>
    <row r="217" spans="1:7" x14ac:dyDescent="0.2">
      <c r="A217" t="s">
        <v>1673</v>
      </c>
      <c r="B217" t="s">
        <v>1678</v>
      </c>
      <c r="C217" t="s">
        <v>1860</v>
      </c>
      <c r="D217" t="str">
        <f t="shared" si="3"/>
        <v>VO:00215</v>
      </c>
      <c r="E217">
        <v>215</v>
      </c>
      <c r="F217" t="s">
        <v>387</v>
      </c>
      <c r="G217" t="s">
        <v>388</v>
      </c>
    </row>
    <row r="218" spans="1:7" x14ac:dyDescent="0.2">
      <c r="A218" t="s">
        <v>1673</v>
      </c>
      <c r="B218" t="s">
        <v>1678</v>
      </c>
      <c r="C218" t="s">
        <v>1861</v>
      </c>
      <c r="D218" t="str">
        <f t="shared" si="3"/>
        <v>VO:00216</v>
      </c>
      <c r="E218">
        <v>216</v>
      </c>
      <c r="F218" t="s">
        <v>389</v>
      </c>
      <c r="G218" t="s">
        <v>390</v>
      </c>
    </row>
    <row r="219" spans="1:7" x14ac:dyDescent="0.2">
      <c r="A219" t="s">
        <v>1673</v>
      </c>
      <c r="B219" t="s">
        <v>1678</v>
      </c>
      <c r="C219" t="s">
        <v>1862</v>
      </c>
      <c r="D219" t="str">
        <f t="shared" si="3"/>
        <v>VO:00217</v>
      </c>
      <c r="E219">
        <v>217</v>
      </c>
      <c r="F219" t="s">
        <v>391</v>
      </c>
      <c r="G219" t="s">
        <v>392</v>
      </c>
    </row>
    <row r="220" spans="1:7" x14ac:dyDescent="0.2">
      <c r="A220" t="s">
        <v>1673</v>
      </c>
      <c r="B220" t="s">
        <v>1678</v>
      </c>
      <c r="C220" t="s">
        <v>1863</v>
      </c>
      <c r="D220" t="str">
        <f t="shared" si="3"/>
        <v>VO:00218</v>
      </c>
      <c r="E220">
        <v>218</v>
      </c>
      <c r="F220" t="s">
        <v>393</v>
      </c>
      <c r="G220" t="s">
        <v>394</v>
      </c>
    </row>
    <row r="221" spans="1:7" x14ac:dyDescent="0.2">
      <c r="A221" t="s">
        <v>1673</v>
      </c>
      <c r="B221" t="s">
        <v>1678</v>
      </c>
      <c r="C221" t="s">
        <v>1864</v>
      </c>
      <c r="D221" t="str">
        <f t="shared" si="3"/>
        <v>VO:00219</v>
      </c>
      <c r="E221">
        <v>219</v>
      </c>
      <c r="F221" t="s">
        <v>395</v>
      </c>
      <c r="G221" t="s">
        <v>396</v>
      </c>
    </row>
    <row r="222" spans="1:7" x14ac:dyDescent="0.2">
      <c r="A222" t="s">
        <v>1673</v>
      </c>
      <c r="B222" t="s">
        <v>1678</v>
      </c>
      <c r="C222" t="s">
        <v>1865</v>
      </c>
      <c r="D222" t="str">
        <f t="shared" si="3"/>
        <v>VO:00220</v>
      </c>
      <c r="E222">
        <v>220</v>
      </c>
      <c r="F222" t="s">
        <v>397</v>
      </c>
      <c r="G222" t="s">
        <v>398</v>
      </c>
    </row>
    <row r="223" spans="1:7" x14ac:dyDescent="0.2">
      <c r="A223" t="s">
        <v>1673</v>
      </c>
      <c r="B223" t="s">
        <v>1678</v>
      </c>
      <c r="C223" t="s">
        <v>1866</v>
      </c>
      <c r="D223" t="str">
        <f t="shared" si="3"/>
        <v>VO:00221</v>
      </c>
      <c r="E223">
        <v>221</v>
      </c>
      <c r="F223" t="s">
        <v>399</v>
      </c>
      <c r="G223" t="s">
        <v>400</v>
      </c>
    </row>
    <row r="224" spans="1:7" x14ac:dyDescent="0.2">
      <c r="A224" t="s">
        <v>1673</v>
      </c>
      <c r="B224" t="s">
        <v>1678</v>
      </c>
      <c r="C224" t="s">
        <v>1867</v>
      </c>
      <c r="D224" t="str">
        <f t="shared" si="3"/>
        <v>VO:00222</v>
      </c>
      <c r="E224">
        <v>222</v>
      </c>
      <c r="F224" t="s">
        <v>401</v>
      </c>
      <c r="G224" t="s">
        <v>402</v>
      </c>
    </row>
    <row r="225" spans="1:7" x14ac:dyDescent="0.2">
      <c r="A225" t="s">
        <v>1673</v>
      </c>
      <c r="B225" t="s">
        <v>1678</v>
      </c>
      <c r="C225" t="s">
        <v>1868</v>
      </c>
      <c r="D225" t="str">
        <f t="shared" si="3"/>
        <v>VO:00223</v>
      </c>
      <c r="E225">
        <v>223</v>
      </c>
      <c r="F225" t="s">
        <v>403</v>
      </c>
      <c r="G225" t="s">
        <v>404</v>
      </c>
    </row>
    <row r="226" spans="1:7" x14ac:dyDescent="0.2">
      <c r="A226" t="s">
        <v>1673</v>
      </c>
      <c r="B226" t="s">
        <v>1678</v>
      </c>
      <c r="C226" t="s">
        <v>1869</v>
      </c>
      <c r="D226" t="str">
        <f t="shared" si="3"/>
        <v>VO:00224</v>
      </c>
      <c r="E226">
        <v>224</v>
      </c>
      <c r="F226" t="s">
        <v>405</v>
      </c>
      <c r="G226" t="s">
        <v>406</v>
      </c>
    </row>
    <row r="227" spans="1:7" x14ac:dyDescent="0.2">
      <c r="A227" t="s">
        <v>1673</v>
      </c>
      <c r="B227" t="s">
        <v>1678</v>
      </c>
      <c r="C227" t="s">
        <v>1870</v>
      </c>
      <c r="D227" t="str">
        <f t="shared" si="3"/>
        <v>VO:00225</v>
      </c>
      <c r="E227">
        <v>225</v>
      </c>
      <c r="F227" t="s">
        <v>407</v>
      </c>
      <c r="G227" t="s">
        <v>408</v>
      </c>
    </row>
    <row r="228" spans="1:7" x14ac:dyDescent="0.2">
      <c r="A228" t="s">
        <v>1673</v>
      </c>
      <c r="B228" t="s">
        <v>1678</v>
      </c>
      <c r="C228" t="s">
        <v>1871</v>
      </c>
      <c r="D228" t="str">
        <f t="shared" si="3"/>
        <v>VO:00226</v>
      </c>
      <c r="E228">
        <v>226</v>
      </c>
      <c r="F228" t="s">
        <v>409</v>
      </c>
      <c r="G228" t="s">
        <v>410</v>
      </c>
    </row>
    <row r="229" spans="1:7" x14ac:dyDescent="0.2">
      <c r="A229" t="s">
        <v>1673</v>
      </c>
      <c r="B229" t="s">
        <v>1678</v>
      </c>
      <c r="C229" t="s">
        <v>1872</v>
      </c>
      <c r="D229" t="str">
        <f t="shared" si="3"/>
        <v>VO:00227</v>
      </c>
      <c r="E229">
        <v>227</v>
      </c>
      <c r="F229" t="s">
        <v>411</v>
      </c>
      <c r="G229" t="s">
        <v>412</v>
      </c>
    </row>
    <row r="230" spans="1:7" x14ac:dyDescent="0.2">
      <c r="A230" t="s">
        <v>1673</v>
      </c>
      <c r="B230" t="s">
        <v>1678</v>
      </c>
      <c r="C230" t="s">
        <v>1873</v>
      </c>
      <c r="D230" t="str">
        <f t="shared" si="3"/>
        <v>VO:00228</v>
      </c>
      <c r="E230">
        <v>228</v>
      </c>
      <c r="F230" t="s">
        <v>413</v>
      </c>
      <c r="G230" t="s">
        <v>414</v>
      </c>
    </row>
    <row r="231" spans="1:7" x14ac:dyDescent="0.2">
      <c r="A231" t="s">
        <v>1673</v>
      </c>
      <c r="B231" t="s">
        <v>1678</v>
      </c>
      <c r="C231" t="s">
        <v>1874</v>
      </c>
      <c r="D231" t="str">
        <f t="shared" si="3"/>
        <v>VO:00229</v>
      </c>
      <c r="E231">
        <v>229</v>
      </c>
      <c r="F231" t="s">
        <v>415</v>
      </c>
      <c r="G231" t="s">
        <v>416</v>
      </c>
    </row>
    <row r="232" spans="1:7" x14ac:dyDescent="0.2">
      <c r="A232" t="s">
        <v>1673</v>
      </c>
      <c r="B232" t="s">
        <v>1678</v>
      </c>
      <c r="C232" t="s">
        <v>1875</v>
      </c>
      <c r="D232" t="str">
        <f t="shared" si="3"/>
        <v>VO:00230</v>
      </c>
      <c r="E232">
        <v>230</v>
      </c>
      <c r="F232" t="s">
        <v>417</v>
      </c>
      <c r="G232" t="s">
        <v>418</v>
      </c>
    </row>
    <row r="233" spans="1:7" x14ac:dyDescent="0.2">
      <c r="A233" t="s">
        <v>1673</v>
      </c>
      <c r="B233" t="s">
        <v>1678</v>
      </c>
      <c r="C233" t="s">
        <v>1876</v>
      </c>
      <c r="D233" t="str">
        <f t="shared" si="3"/>
        <v>VO:00231</v>
      </c>
      <c r="E233">
        <v>231</v>
      </c>
      <c r="F233" t="s">
        <v>419</v>
      </c>
      <c r="G233" t="s">
        <v>420</v>
      </c>
    </row>
    <row r="234" spans="1:7" x14ac:dyDescent="0.2">
      <c r="A234" t="s">
        <v>1673</v>
      </c>
      <c r="B234" t="s">
        <v>1678</v>
      </c>
      <c r="C234" t="s">
        <v>1877</v>
      </c>
      <c r="D234" t="str">
        <f t="shared" si="3"/>
        <v>VO:00232</v>
      </c>
      <c r="E234">
        <v>232</v>
      </c>
      <c r="F234" t="s">
        <v>421</v>
      </c>
      <c r="G234" t="s">
        <v>422</v>
      </c>
    </row>
    <row r="235" spans="1:7" x14ac:dyDescent="0.2">
      <c r="A235" t="s">
        <v>1673</v>
      </c>
      <c r="B235" t="s">
        <v>1678</v>
      </c>
      <c r="C235" t="s">
        <v>1878</v>
      </c>
      <c r="D235" t="str">
        <f t="shared" si="3"/>
        <v>VO:00233</v>
      </c>
      <c r="E235">
        <v>233</v>
      </c>
      <c r="F235" t="s">
        <v>423</v>
      </c>
      <c r="G235" t="s">
        <v>424</v>
      </c>
    </row>
    <row r="236" spans="1:7" x14ac:dyDescent="0.2">
      <c r="A236" t="s">
        <v>1673</v>
      </c>
      <c r="B236" t="s">
        <v>1678</v>
      </c>
      <c r="C236" t="s">
        <v>1879</v>
      </c>
      <c r="D236" t="str">
        <f t="shared" si="3"/>
        <v>VO:00234</v>
      </c>
      <c r="E236">
        <v>234</v>
      </c>
      <c r="F236" t="s">
        <v>425</v>
      </c>
      <c r="G236" t="s">
        <v>426</v>
      </c>
    </row>
    <row r="237" spans="1:7" x14ac:dyDescent="0.2">
      <c r="A237" t="s">
        <v>1673</v>
      </c>
      <c r="B237" t="s">
        <v>1678</v>
      </c>
      <c r="C237" t="s">
        <v>1880</v>
      </c>
      <c r="D237" t="str">
        <f t="shared" si="3"/>
        <v>VO:00235</v>
      </c>
      <c r="E237">
        <v>235</v>
      </c>
      <c r="F237" t="s">
        <v>427</v>
      </c>
      <c r="G237" t="s">
        <v>428</v>
      </c>
    </row>
    <row r="238" spans="1:7" x14ac:dyDescent="0.2">
      <c r="A238" t="s">
        <v>1673</v>
      </c>
      <c r="B238" t="s">
        <v>1678</v>
      </c>
      <c r="C238" t="s">
        <v>1881</v>
      </c>
      <c r="D238" t="str">
        <f t="shared" si="3"/>
        <v>VO:00236</v>
      </c>
      <c r="E238">
        <v>236</v>
      </c>
      <c r="F238" t="s">
        <v>429</v>
      </c>
      <c r="G238" t="s">
        <v>430</v>
      </c>
    </row>
    <row r="239" spans="1:7" x14ac:dyDescent="0.2">
      <c r="A239" t="s">
        <v>1673</v>
      </c>
      <c r="B239" t="s">
        <v>1678</v>
      </c>
      <c r="C239" t="s">
        <v>1882</v>
      </c>
      <c r="D239" t="str">
        <f t="shared" si="3"/>
        <v>VO:00237</v>
      </c>
      <c r="E239">
        <v>237</v>
      </c>
      <c r="F239" t="s">
        <v>431</v>
      </c>
      <c r="G239" t="s">
        <v>432</v>
      </c>
    </row>
    <row r="240" spans="1:7" x14ac:dyDescent="0.2">
      <c r="A240" t="s">
        <v>1673</v>
      </c>
      <c r="B240" t="s">
        <v>1678</v>
      </c>
      <c r="C240" t="s">
        <v>1883</v>
      </c>
      <c r="D240" t="str">
        <f t="shared" si="3"/>
        <v>VO:00238</v>
      </c>
      <c r="E240">
        <v>238</v>
      </c>
      <c r="F240" t="s">
        <v>433</v>
      </c>
      <c r="G240" t="s">
        <v>434</v>
      </c>
    </row>
    <row r="241" spans="1:7" x14ac:dyDescent="0.2">
      <c r="A241" t="s">
        <v>1673</v>
      </c>
      <c r="B241" t="s">
        <v>1678</v>
      </c>
      <c r="C241" t="s">
        <v>1884</v>
      </c>
      <c r="D241" t="str">
        <f t="shared" si="3"/>
        <v>VO:00239</v>
      </c>
      <c r="E241">
        <v>239</v>
      </c>
      <c r="F241" t="s">
        <v>435</v>
      </c>
      <c r="G241" t="s">
        <v>436</v>
      </c>
    </row>
    <row r="242" spans="1:7" x14ac:dyDescent="0.2">
      <c r="A242" t="s">
        <v>1673</v>
      </c>
      <c r="B242" t="s">
        <v>1678</v>
      </c>
      <c r="C242" t="s">
        <v>1885</v>
      </c>
      <c r="D242" t="str">
        <f t="shared" si="3"/>
        <v>VO:00240</v>
      </c>
      <c r="E242">
        <v>240</v>
      </c>
      <c r="F242" t="s">
        <v>437</v>
      </c>
      <c r="G242" t="s">
        <v>438</v>
      </c>
    </row>
    <row r="243" spans="1:7" x14ac:dyDescent="0.2">
      <c r="A243" t="s">
        <v>1673</v>
      </c>
      <c r="B243" t="s">
        <v>1678</v>
      </c>
      <c r="C243" t="s">
        <v>1886</v>
      </c>
      <c r="D243" t="str">
        <f t="shared" si="3"/>
        <v>VO:00241</v>
      </c>
      <c r="E243">
        <v>241</v>
      </c>
      <c r="F243" t="s">
        <v>439</v>
      </c>
      <c r="G243" t="s">
        <v>440</v>
      </c>
    </row>
    <row r="244" spans="1:7" x14ac:dyDescent="0.2">
      <c r="A244" t="s">
        <v>1673</v>
      </c>
      <c r="B244" t="s">
        <v>1678</v>
      </c>
      <c r="C244" t="s">
        <v>1887</v>
      </c>
      <c r="D244" t="str">
        <f t="shared" si="3"/>
        <v>VO:00242</v>
      </c>
      <c r="E244">
        <v>242</v>
      </c>
      <c r="F244" t="s">
        <v>441</v>
      </c>
      <c r="G244" t="s">
        <v>442</v>
      </c>
    </row>
    <row r="245" spans="1:7" x14ac:dyDescent="0.2">
      <c r="A245" t="s">
        <v>1673</v>
      </c>
      <c r="B245" t="s">
        <v>1678</v>
      </c>
      <c r="C245" t="s">
        <v>1888</v>
      </c>
      <c r="D245" t="str">
        <f t="shared" si="3"/>
        <v>VO:00243</v>
      </c>
      <c r="E245">
        <v>243</v>
      </c>
      <c r="F245" t="s">
        <v>443</v>
      </c>
      <c r="G245" t="s">
        <v>444</v>
      </c>
    </row>
    <row r="246" spans="1:7" x14ac:dyDescent="0.2">
      <c r="A246" t="s">
        <v>1673</v>
      </c>
      <c r="B246" t="s">
        <v>1678</v>
      </c>
      <c r="C246" t="s">
        <v>1889</v>
      </c>
      <c r="D246" t="str">
        <f t="shared" si="3"/>
        <v>VO:00244</v>
      </c>
      <c r="E246">
        <v>244</v>
      </c>
      <c r="F246" t="s">
        <v>445</v>
      </c>
      <c r="G246" t="s">
        <v>446</v>
      </c>
    </row>
    <row r="247" spans="1:7" x14ac:dyDescent="0.2">
      <c r="A247" t="s">
        <v>1673</v>
      </c>
      <c r="B247" t="s">
        <v>1678</v>
      </c>
      <c r="C247" t="s">
        <v>1890</v>
      </c>
      <c r="D247" t="str">
        <f t="shared" si="3"/>
        <v>VO:00245</v>
      </c>
      <c r="E247">
        <v>245</v>
      </c>
      <c r="F247" t="s">
        <v>447</v>
      </c>
      <c r="G247" t="s">
        <v>448</v>
      </c>
    </row>
    <row r="248" spans="1:7" x14ac:dyDescent="0.2">
      <c r="A248" t="s">
        <v>1673</v>
      </c>
      <c r="B248" t="s">
        <v>1678</v>
      </c>
      <c r="C248" t="s">
        <v>1891</v>
      </c>
      <c r="D248" t="str">
        <f t="shared" si="3"/>
        <v>VO:00246</v>
      </c>
      <c r="E248">
        <v>246</v>
      </c>
      <c r="F248" t="s">
        <v>449</v>
      </c>
      <c r="G248" t="s">
        <v>450</v>
      </c>
    </row>
    <row r="249" spans="1:7" x14ac:dyDescent="0.2">
      <c r="A249" t="s">
        <v>1673</v>
      </c>
      <c r="B249" t="s">
        <v>1678</v>
      </c>
      <c r="C249" t="s">
        <v>1892</v>
      </c>
      <c r="D249" t="str">
        <f t="shared" si="3"/>
        <v>VO:00247</v>
      </c>
      <c r="E249">
        <v>247</v>
      </c>
      <c r="F249" t="s">
        <v>451</v>
      </c>
      <c r="G249" t="s">
        <v>452</v>
      </c>
    </row>
    <row r="250" spans="1:7" x14ac:dyDescent="0.2">
      <c r="A250" t="s">
        <v>1673</v>
      </c>
      <c r="B250" t="s">
        <v>1678</v>
      </c>
      <c r="C250" t="s">
        <v>1893</v>
      </c>
      <c r="D250" t="str">
        <f t="shared" si="3"/>
        <v>VO:00248</v>
      </c>
      <c r="E250">
        <v>248</v>
      </c>
      <c r="F250" t="s">
        <v>453</v>
      </c>
      <c r="G250" t="s">
        <v>454</v>
      </c>
    </row>
    <row r="251" spans="1:7" x14ac:dyDescent="0.2">
      <c r="A251" t="s">
        <v>1673</v>
      </c>
      <c r="B251" t="s">
        <v>1678</v>
      </c>
      <c r="C251" t="s">
        <v>1894</v>
      </c>
      <c r="D251" t="str">
        <f t="shared" si="3"/>
        <v>VO:00249</v>
      </c>
      <c r="E251">
        <v>249</v>
      </c>
      <c r="F251" t="s">
        <v>455</v>
      </c>
      <c r="G251" t="s">
        <v>456</v>
      </c>
    </row>
    <row r="252" spans="1:7" x14ac:dyDescent="0.2">
      <c r="A252" t="s">
        <v>1673</v>
      </c>
      <c r="B252" t="s">
        <v>1678</v>
      </c>
      <c r="C252" t="s">
        <v>1895</v>
      </c>
      <c r="D252" t="str">
        <f t="shared" si="3"/>
        <v>VO:00250</v>
      </c>
      <c r="E252">
        <v>250</v>
      </c>
      <c r="F252" t="s">
        <v>457</v>
      </c>
      <c r="G252" t="s">
        <v>458</v>
      </c>
    </row>
    <row r="253" spans="1:7" x14ac:dyDescent="0.2">
      <c r="A253" t="s">
        <v>1673</v>
      </c>
      <c r="B253" t="s">
        <v>1678</v>
      </c>
      <c r="C253" t="s">
        <v>1896</v>
      </c>
      <c r="D253" t="str">
        <f t="shared" si="3"/>
        <v>VO:00251</v>
      </c>
      <c r="E253">
        <v>251</v>
      </c>
      <c r="F253" t="s">
        <v>459</v>
      </c>
      <c r="G253" t="s">
        <v>460</v>
      </c>
    </row>
    <row r="254" spans="1:7" x14ac:dyDescent="0.2">
      <c r="A254" t="s">
        <v>1673</v>
      </c>
      <c r="B254" t="s">
        <v>1678</v>
      </c>
      <c r="C254" t="s">
        <v>1897</v>
      </c>
      <c r="D254" t="str">
        <f t="shared" si="3"/>
        <v>VO:00252</v>
      </c>
      <c r="E254">
        <v>252</v>
      </c>
      <c r="F254" t="s">
        <v>461</v>
      </c>
      <c r="G254" t="s">
        <v>462</v>
      </c>
    </row>
    <row r="255" spans="1:7" x14ac:dyDescent="0.2">
      <c r="A255" t="s">
        <v>1673</v>
      </c>
      <c r="B255" t="s">
        <v>1678</v>
      </c>
      <c r="C255" t="s">
        <v>1898</v>
      </c>
      <c r="D255" t="str">
        <f t="shared" si="3"/>
        <v>VO:00253</v>
      </c>
      <c r="E255">
        <v>253</v>
      </c>
      <c r="F255" t="s">
        <v>463</v>
      </c>
      <c r="G255" t="s">
        <v>464</v>
      </c>
    </row>
    <row r="256" spans="1:7" x14ac:dyDescent="0.2">
      <c r="A256" t="s">
        <v>1673</v>
      </c>
      <c r="B256" t="s">
        <v>1678</v>
      </c>
      <c r="C256" t="s">
        <v>1899</v>
      </c>
      <c r="D256" t="str">
        <f t="shared" si="3"/>
        <v>VO:00254</v>
      </c>
      <c r="E256">
        <v>254</v>
      </c>
      <c r="F256" t="s">
        <v>465</v>
      </c>
      <c r="G256" t="s">
        <v>466</v>
      </c>
    </row>
    <row r="257" spans="1:7" x14ac:dyDescent="0.2">
      <c r="A257" t="s">
        <v>1673</v>
      </c>
      <c r="B257" t="s">
        <v>1678</v>
      </c>
      <c r="C257" t="s">
        <v>1900</v>
      </c>
      <c r="D257" t="str">
        <f t="shared" si="3"/>
        <v>VO:00255</v>
      </c>
      <c r="E257">
        <v>255</v>
      </c>
      <c r="F257" t="s">
        <v>467</v>
      </c>
      <c r="G257" t="s">
        <v>468</v>
      </c>
    </row>
    <row r="258" spans="1:7" x14ac:dyDescent="0.2">
      <c r="A258" t="s">
        <v>1673</v>
      </c>
      <c r="B258" t="s">
        <v>1678</v>
      </c>
      <c r="C258" t="s">
        <v>1901</v>
      </c>
      <c r="D258" t="str">
        <f t="shared" si="3"/>
        <v>VO:00256</v>
      </c>
      <c r="E258">
        <v>256</v>
      </c>
      <c r="F258" t="s">
        <v>469</v>
      </c>
      <c r="G258" t="s">
        <v>470</v>
      </c>
    </row>
    <row r="259" spans="1:7" x14ac:dyDescent="0.2">
      <c r="A259" t="s">
        <v>1673</v>
      </c>
      <c r="B259" t="s">
        <v>1678</v>
      </c>
      <c r="C259" t="s">
        <v>1902</v>
      </c>
      <c r="D259" t="str">
        <f t="shared" si="3"/>
        <v>VO:00257</v>
      </c>
      <c r="E259">
        <v>257</v>
      </c>
      <c r="F259" t="s">
        <v>471</v>
      </c>
      <c r="G259" t="s">
        <v>472</v>
      </c>
    </row>
    <row r="260" spans="1:7" x14ac:dyDescent="0.2">
      <c r="A260" t="s">
        <v>1673</v>
      </c>
      <c r="B260" t="s">
        <v>1678</v>
      </c>
      <c r="C260" t="s">
        <v>1903</v>
      </c>
      <c r="D260" t="str">
        <f t="shared" ref="D260:D323" si="4">_xlfn.CONCAT("VO:",RIGHT("00000"&amp;E260,5))</f>
        <v>VO:00258</v>
      </c>
      <c r="E260">
        <v>258</v>
      </c>
      <c r="F260" t="s">
        <v>473</v>
      </c>
      <c r="G260" t="s">
        <v>474</v>
      </c>
    </row>
    <row r="261" spans="1:7" x14ac:dyDescent="0.2">
      <c r="A261" t="s">
        <v>1673</v>
      </c>
      <c r="B261" t="s">
        <v>1678</v>
      </c>
      <c r="C261" t="s">
        <v>1904</v>
      </c>
      <c r="D261" t="str">
        <f t="shared" si="4"/>
        <v>VO:00259</v>
      </c>
      <c r="E261">
        <v>259</v>
      </c>
      <c r="F261" t="s">
        <v>475</v>
      </c>
      <c r="G261" t="s">
        <v>476</v>
      </c>
    </row>
    <row r="262" spans="1:7" x14ac:dyDescent="0.2">
      <c r="A262" t="s">
        <v>1673</v>
      </c>
      <c r="B262" t="s">
        <v>1678</v>
      </c>
      <c r="C262" t="s">
        <v>1905</v>
      </c>
      <c r="D262" t="str">
        <f t="shared" si="4"/>
        <v>VO:00260</v>
      </c>
      <c r="E262">
        <v>260</v>
      </c>
      <c r="F262" t="s">
        <v>477</v>
      </c>
      <c r="G262" t="s">
        <v>205</v>
      </c>
    </row>
    <row r="263" spans="1:7" x14ac:dyDescent="0.2">
      <c r="A263" t="s">
        <v>1673</v>
      </c>
      <c r="B263" t="s">
        <v>1678</v>
      </c>
      <c r="C263" t="s">
        <v>1906</v>
      </c>
      <c r="D263" t="str">
        <f t="shared" si="4"/>
        <v>VO:00261</v>
      </c>
      <c r="E263">
        <v>261</v>
      </c>
      <c r="F263" t="s">
        <v>478</v>
      </c>
      <c r="G263" t="s">
        <v>479</v>
      </c>
    </row>
    <row r="264" spans="1:7" x14ac:dyDescent="0.2">
      <c r="A264" t="s">
        <v>1673</v>
      </c>
      <c r="B264" t="s">
        <v>1678</v>
      </c>
      <c r="C264" t="s">
        <v>1907</v>
      </c>
      <c r="D264" t="str">
        <f t="shared" si="4"/>
        <v>VO:00262</v>
      </c>
      <c r="E264">
        <v>262</v>
      </c>
      <c r="F264" t="s">
        <v>480</v>
      </c>
      <c r="G264" t="s">
        <v>481</v>
      </c>
    </row>
    <row r="265" spans="1:7" x14ac:dyDescent="0.2">
      <c r="A265" t="s">
        <v>1673</v>
      </c>
      <c r="B265" t="s">
        <v>1678</v>
      </c>
      <c r="C265" t="s">
        <v>1908</v>
      </c>
      <c r="D265" t="str">
        <f t="shared" si="4"/>
        <v>VO:00263</v>
      </c>
      <c r="E265">
        <v>263</v>
      </c>
      <c r="F265" t="s">
        <v>482</v>
      </c>
      <c r="G265" t="s">
        <v>483</v>
      </c>
    </row>
    <row r="266" spans="1:7" x14ac:dyDescent="0.2">
      <c r="A266" t="s">
        <v>1673</v>
      </c>
      <c r="B266" t="s">
        <v>1678</v>
      </c>
      <c r="C266" t="s">
        <v>1909</v>
      </c>
      <c r="D266" t="str">
        <f t="shared" si="4"/>
        <v>VO:00264</v>
      </c>
      <c r="E266">
        <v>264</v>
      </c>
      <c r="F266" t="s">
        <v>484</v>
      </c>
      <c r="G266" t="s">
        <v>485</v>
      </c>
    </row>
    <row r="267" spans="1:7" x14ac:dyDescent="0.2">
      <c r="A267" t="s">
        <v>1673</v>
      </c>
      <c r="B267" t="s">
        <v>1678</v>
      </c>
      <c r="C267" t="s">
        <v>1910</v>
      </c>
      <c r="D267" t="str">
        <f t="shared" si="4"/>
        <v>VO:00265</v>
      </c>
      <c r="E267">
        <v>265</v>
      </c>
      <c r="F267" t="s">
        <v>486</v>
      </c>
      <c r="G267" t="s">
        <v>487</v>
      </c>
    </row>
    <row r="268" spans="1:7" x14ac:dyDescent="0.2">
      <c r="A268" t="s">
        <v>1673</v>
      </c>
      <c r="B268" t="s">
        <v>1678</v>
      </c>
      <c r="C268" t="s">
        <v>1911</v>
      </c>
      <c r="D268" t="str">
        <f t="shared" si="4"/>
        <v>VO:00266</v>
      </c>
      <c r="E268">
        <v>266</v>
      </c>
      <c r="F268" t="s">
        <v>488</v>
      </c>
      <c r="G268" t="s">
        <v>489</v>
      </c>
    </row>
    <row r="269" spans="1:7" x14ac:dyDescent="0.2">
      <c r="A269" t="s">
        <v>1673</v>
      </c>
      <c r="B269" t="s">
        <v>1678</v>
      </c>
      <c r="C269" t="s">
        <v>1912</v>
      </c>
      <c r="D269" t="str">
        <f t="shared" si="4"/>
        <v>VO:00267</v>
      </c>
      <c r="E269">
        <v>267</v>
      </c>
      <c r="F269" t="s">
        <v>490</v>
      </c>
      <c r="G269" t="s">
        <v>491</v>
      </c>
    </row>
    <row r="270" spans="1:7" x14ac:dyDescent="0.2">
      <c r="A270" t="s">
        <v>1673</v>
      </c>
      <c r="B270" t="s">
        <v>1678</v>
      </c>
      <c r="C270" t="s">
        <v>1913</v>
      </c>
      <c r="D270" t="str">
        <f t="shared" si="4"/>
        <v>VO:00268</v>
      </c>
      <c r="E270">
        <v>268</v>
      </c>
      <c r="F270" t="s">
        <v>492</v>
      </c>
      <c r="G270" t="s">
        <v>493</v>
      </c>
    </row>
    <row r="271" spans="1:7" x14ac:dyDescent="0.2">
      <c r="A271" t="s">
        <v>1673</v>
      </c>
      <c r="B271" t="s">
        <v>1678</v>
      </c>
      <c r="C271" t="s">
        <v>1914</v>
      </c>
      <c r="D271" t="str">
        <f t="shared" si="4"/>
        <v>VO:00269</v>
      </c>
      <c r="E271">
        <v>269</v>
      </c>
      <c r="F271" t="s">
        <v>494</v>
      </c>
      <c r="G271" t="s">
        <v>495</v>
      </c>
    </row>
    <row r="272" spans="1:7" x14ac:dyDescent="0.2">
      <c r="A272" t="s">
        <v>1673</v>
      </c>
      <c r="B272" t="s">
        <v>1678</v>
      </c>
      <c r="C272" t="s">
        <v>1915</v>
      </c>
      <c r="D272" t="str">
        <f t="shared" si="4"/>
        <v>VO:00270</v>
      </c>
      <c r="E272">
        <v>270</v>
      </c>
      <c r="F272" t="s">
        <v>496</v>
      </c>
      <c r="G272" t="s">
        <v>497</v>
      </c>
    </row>
    <row r="273" spans="1:7" x14ac:dyDescent="0.2">
      <c r="A273" t="s">
        <v>1673</v>
      </c>
      <c r="B273" t="s">
        <v>1678</v>
      </c>
      <c r="C273" t="s">
        <v>1916</v>
      </c>
      <c r="D273" t="str">
        <f t="shared" si="4"/>
        <v>VO:00271</v>
      </c>
      <c r="E273">
        <v>271</v>
      </c>
      <c r="F273" t="s">
        <v>498</v>
      </c>
      <c r="G273" t="s">
        <v>499</v>
      </c>
    </row>
    <row r="274" spans="1:7" x14ac:dyDescent="0.2">
      <c r="A274" t="s">
        <v>1673</v>
      </c>
      <c r="B274" t="s">
        <v>1678</v>
      </c>
      <c r="C274" t="s">
        <v>1917</v>
      </c>
      <c r="D274" t="str">
        <f t="shared" si="4"/>
        <v>VO:00272</v>
      </c>
      <c r="E274">
        <v>272</v>
      </c>
      <c r="F274" t="s">
        <v>500</v>
      </c>
      <c r="G274" t="s">
        <v>501</v>
      </c>
    </row>
    <row r="275" spans="1:7" x14ac:dyDescent="0.2">
      <c r="A275" t="s">
        <v>1673</v>
      </c>
      <c r="B275" t="s">
        <v>1678</v>
      </c>
      <c r="C275" t="s">
        <v>1918</v>
      </c>
      <c r="D275" t="str">
        <f t="shared" si="4"/>
        <v>VO:00273</v>
      </c>
      <c r="E275">
        <v>273</v>
      </c>
      <c r="F275" t="s">
        <v>502</v>
      </c>
      <c r="G275" t="s">
        <v>503</v>
      </c>
    </row>
    <row r="276" spans="1:7" x14ac:dyDescent="0.2">
      <c r="A276" t="s">
        <v>1673</v>
      </c>
      <c r="B276" t="s">
        <v>1678</v>
      </c>
      <c r="C276" t="s">
        <v>1919</v>
      </c>
      <c r="D276" t="str">
        <f t="shared" si="4"/>
        <v>VO:00274</v>
      </c>
      <c r="E276">
        <v>274</v>
      </c>
      <c r="F276" t="s">
        <v>504</v>
      </c>
      <c r="G276" t="s">
        <v>505</v>
      </c>
    </row>
    <row r="277" spans="1:7" x14ac:dyDescent="0.2">
      <c r="A277" t="s">
        <v>1673</v>
      </c>
      <c r="B277" t="s">
        <v>1678</v>
      </c>
      <c r="C277" t="s">
        <v>1920</v>
      </c>
      <c r="D277" t="str">
        <f t="shared" si="4"/>
        <v>VO:00275</v>
      </c>
      <c r="E277">
        <v>275</v>
      </c>
      <c r="F277" t="s">
        <v>506</v>
      </c>
      <c r="G277" t="s">
        <v>507</v>
      </c>
    </row>
    <row r="278" spans="1:7" x14ac:dyDescent="0.2">
      <c r="A278" t="s">
        <v>1673</v>
      </c>
      <c r="B278" t="s">
        <v>1678</v>
      </c>
      <c r="C278" t="s">
        <v>1921</v>
      </c>
      <c r="D278" t="str">
        <f t="shared" si="4"/>
        <v>VO:00276</v>
      </c>
      <c r="E278">
        <v>276</v>
      </c>
      <c r="F278" t="s">
        <v>508</v>
      </c>
      <c r="G278" t="s">
        <v>509</v>
      </c>
    </row>
    <row r="279" spans="1:7" x14ac:dyDescent="0.2">
      <c r="A279" t="s">
        <v>1673</v>
      </c>
      <c r="B279" t="s">
        <v>1678</v>
      </c>
      <c r="C279" t="s">
        <v>1922</v>
      </c>
      <c r="D279" t="str">
        <f t="shared" si="4"/>
        <v>VO:00277</v>
      </c>
      <c r="E279">
        <v>277</v>
      </c>
      <c r="F279" t="s">
        <v>510</v>
      </c>
      <c r="G279" t="s">
        <v>511</v>
      </c>
    </row>
    <row r="280" spans="1:7" x14ac:dyDescent="0.2">
      <c r="A280" t="s">
        <v>1673</v>
      </c>
      <c r="B280" t="s">
        <v>1678</v>
      </c>
      <c r="C280" t="s">
        <v>1923</v>
      </c>
      <c r="D280" t="str">
        <f t="shared" si="4"/>
        <v>VO:00278</v>
      </c>
      <c r="E280">
        <v>278</v>
      </c>
      <c r="F280" t="s">
        <v>512</v>
      </c>
      <c r="G280" t="s">
        <v>513</v>
      </c>
    </row>
    <row r="281" spans="1:7" x14ac:dyDescent="0.2">
      <c r="A281" t="s">
        <v>1673</v>
      </c>
      <c r="B281" t="s">
        <v>1678</v>
      </c>
      <c r="C281" t="s">
        <v>1924</v>
      </c>
      <c r="D281" t="str">
        <f t="shared" si="4"/>
        <v>VO:00279</v>
      </c>
      <c r="E281">
        <v>279</v>
      </c>
      <c r="F281" t="s">
        <v>514</v>
      </c>
      <c r="G281" t="s">
        <v>515</v>
      </c>
    </row>
    <row r="282" spans="1:7" x14ac:dyDescent="0.2">
      <c r="A282" t="s">
        <v>1673</v>
      </c>
      <c r="B282" t="s">
        <v>1678</v>
      </c>
      <c r="C282" t="s">
        <v>1925</v>
      </c>
      <c r="D282" t="str">
        <f t="shared" si="4"/>
        <v>VO:00280</v>
      </c>
      <c r="E282">
        <v>280</v>
      </c>
      <c r="F282" t="s">
        <v>516</v>
      </c>
      <c r="G282" t="s">
        <v>517</v>
      </c>
    </row>
    <row r="283" spans="1:7" x14ac:dyDescent="0.2">
      <c r="A283" t="s">
        <v>1673</v>
      </c>
      <c r="B283" t="s">
        <v>1678</v>
      </c>
      <c r="C283" t="s">
        <v>1926</v>
      </c>
      <c r="D283" t="str">
        <f t="shared" si="4"/>
        <v>VO:00281</v>
      </c>
      <c r="E283">
        <v>281</v>
      </c>
      <c r="F283" t="s">
        <v>518</v>
      </c>
      <c r="G283" t="s">
        <v>519</v>
      </c>
    </row>
    <row r="284" spans="1:7" x14ac:dyDescent="0.2">
      <c r="A284" t="s">
        <v>1673</v>
      </c>
      <c r="B284" t="s">
        <v>1678</v>
      </c>
      <c r="C284" t="s">
        <v>1927</v>
      </c>
      <c r="D284" t="str">
        <f t="shared" si="4"/>
        <v>VO:00282</v>
      </c>
      <c r="E284">
        <v>282</v>
      </c>
      <c r="F284" t="s">
        <v>520</v>
      </c>
      <c r="G284" t="s">
        <v>521</v>
      </c>
    </row>
    <row r="285" spans="1:7" x14ac:dyDescent="0.2">
      <c r="A285" t="s">
        <v>1673</v>
      </c>
      <c r="B285" t="s">
        <v>1678</v>
      </c>
      <c r="C285" t="s">
        <v>1928</v>
      </c>
      <c r="D285" t="str">
        <f t="shared" si="4"/>
        <v>VO:00283</v>
      </c>
      <c r="E285">
        <v>283</v>
      </c>
      <c r="F285" t="s">
        <v>522</v>
      </c>
      <c r="G285" t="s">
        <v>523</v>
      </c>
    </row>
    <row r="286" spans="1:7" x14ac:dyDescent="0.2">
      <c r="A286" t="s">
        <v>1673</v>
      </c>
      <c r="B286" t="s">
        <v>1678</v>
      </c>
      <c r="C286" t="s">
        <v>1929</v>
      </c>
      <c r="D286" t="str">
        <f t="shared" si="4"/>
        <v>VO:00284</v>
      </c>
      <c r="E286">
        <v>284</v>
      </c>
      <c r="F286" t="s">
        <v>524</v>
      </c>
      <c r="G286" t="s">
        <v>525</v>
      </c>
    </row>
    <row r="287" spans="1:7" x14ac:dyDescent="0.2">
      <c r="A287" t="s">
        <v>1673</v>
      </c>
      <c r="B287" t="s">
        <v>1678</v>
      </c>
      <c r="C287" t="s">
        <v>1930</v>
      </c>
      <c r="D287" t="str">
        <f t="shared" si="4"/>
        <v>VO:00285</v>
      </c>
      <c r="E287">
        <v>285</v>
      </c>
      <c r="F287" t="s">
        <v>526</v>
      </c>
      <c r="G287" t="s">
        <v>527</v>
      </c>
    </row>
    <row r="288" spans="1:7" x14ac:dyDescent="0.2">
      <c r="A288" t="s">
        <v>1673</v>
      </c>
      <c r="B288" t="s">
        <v>1678</v>
      </c>
      <c r="C288" t="s">
        <v>1931</v>
      </c>
      <c r="D288" t="str">
        <f t="shared" si="4"/>
        <v>VO:00286</v>
      </c>
      <c r="E288">
        <v>286</v>
      </c>
      <c r="F288" t="s">
        <v>528</v>
      </c>
      <c r="G288" t="s">
        <v>529</v>
      </c>
    </row>
    <row r="289" spans="1:7" x14ac:dyDescent="0.2">
      <c r="A289" t="s">
        <v>1673</v>
      </c>
      <c r="B289" t="s">
        <v>1678</v>
      </c>
      <c r="C289" t="s">
        <v>1932</v>
      </c>
      <c r="D289" t="str">
        <f t="shared" si="4"/>
        <v>VO:00287</v>
      </c>
      <c r="E289">
        <v>287</v>
      </c>
      <c r="F289" t="s">
        <v>530</v>
      </c>
      <c r="G289" t="s">
        <v>531</v>
      </c>
    </row>
    <row r="290" spans="1:7" x14ac:dyDescent="0.2">
      <c r="A290" t="s">
        <v>1673</v>
      </c>
      <c r="B290" t="s">
        <v>1678</v>
      </c>
      <c r="C290" t="s">
        <v>1933</v>
      </c>
      <c r="D290" t="str">
        <f t="shared" si="4"/>
        <v>VO:00288</v>
      </c>
      <c r="E290">
        <v>288</v>
      </c>
      <c r="F290" t="s">
        <v>532</v>
      </c>
      <c r="G290" t="s">
        <v>533</v>
      </c>
    </row>
    <row r="291" spans="1:7" x14ac:dyDescent="0.2">
      <c r="A291" t="s">
        <v>1673</v>
      </c>
      <c r="B291" t="s">
        <v>1678</v>
      </c>
      <c r="C291" t="s">
        <v>1934</v>
      </c>
      <c r="D291" t="str">
        <f t="shared" si="4"/>
        <v>VO:00289</v>
      </c>
      <c r="E291">
        <v>289</v>
      </c>
      <c r="F291" t="s">
        <v>534</v>
      </c>
      <c r="G291" t="s">
        <v>535</v>
      </c>
    </row>
    <row r="292" spans="1:7" x14ac:dyDescent="0.2">
      <c r="A292" t="s">
        <v>1673</v>
      </c>
      <c r="B292" t="s">
        <v>1678</v>
      </c>
      <c r="C292" t="s">
        <v>1935</v>
      </c>
      <c r="D292" t="str">
        <f t="shared" si="4"/>
        <v>VO:00290</v>
      </c>
      <c r="E292">
        <v>290</v>
      </c>
      <c r="F292" t="s">
        <v>536</v>
      </c>
      <c r="G292" t="s">
        <v>537</v>
      </c>
    </row>
    <row r="293" spans="1:7" x14ac:dyDescent="0.2">
      <c r="A293" t="s">
        <v>1673</v>
      </c>
      <c r="B293" t="s">
        <v>1678</v>
      </c>
      <c r="C293" t="s">
        <v>1936</v>
      </c>
      <c r="D293" t="str">
        <f t="shared" si="4"/>
        <v>VO:00291</v>
      </c>
      <c r="E293">
        <v>291</v>
      </c>
      <c r="F293" t="s">
        <v>538</v>
      </c>
      <c r="G293" t="s">
        <v>539</v>
      </c>
    </row>
    <row r="294" spans="1:7" x14ac:dyDescent="0.2">
      <c r="A294" t="s">
        <v>1673</v>
      </c>
      <c r="B294" t="s">
        <v>1678</v>
      </c>
      <c r="C294" t="s">
        <v>1937</v>
      </c>
      <c r="D294" t="str">
        <f t="shared" si="4"/>
        <v>VO:00292</v>
      </c>
      <c r="E294">
        <v>292</v>
      </c>
      <c r="F294" t="s">
        <v>540</v>
      </c>
      <c r="G294" t="s">
        <v>541</v>
      </c>
    </row>
    <row r="295" spans="1:7" x14ac:dyDescent="0.2">
      <c r="A295" t="s">
        <v>1673</v>
      </c>
      <c r="B295" t="s">
        <v>1678</v>
      </c>
      <c r="C295" t="s">
        <v>1938</v>
      </c>
      <c r="D295" t="str">
        <f t="shared" si="4"/>
        <v>VO:00293</v>
      </c>
      <c r="E295">
        <v>293</v>
      </c>
      <c r="F295" t="s">
        <v>542</v>
      </c>
      <c r="G295" t="s">
        <v>543</v>
      </c>
    </row>
    <row r="296" spans="1:7" x14ac:dyDescent="0.2">
      <c r="A296" t="s">
        <v>1673</v>
      </c>
      <c r="B296" t="s">
        <v>1678</v>
      </c>
      <c r="C296" t="s">
        <v>1939</v>
      </c>
      <c r="D296" t="str">
        <f t="shared" si="4"/>
        <v>VO:00294</v>
      </c>
      <c r="E296">
        <v>294</v>
      </c>
      <c r="F296" t="s">
        <v>544</v>
      </c>
      <c r="G296" t="s">
        <v>545</v>
      </c>
    </row>
    <row r="297" spans="1:7" x14ac:dyDescent="0.2">
      <c r="A297" t="s">
        <v>1673</v>
      </c>
      <c r="B297" t="s">
        <v>1678</v>
      </c>
      <c r="C297" t="s">
        <v>1940</v>
      </c>
      <c r="D297" t="str">
        <f t="shared" si="4"/>
        <v>VO:00295</v>
      </c>
      <c r="E297">
        <v>295</v>
      </c>
      <c r="F297" t="s">
        <v>546</v>
      </c>
      <c r="G297" t="s">
        <v>547</v>
      </c>
    </row>
    <row r="298" spans="1:7" x14ac:dyDescent="0.2">
      <c r="A298" t="s">
        <v>1673</v>
      </c>
      <c r="B298" t="s">
        <v>1678</v>
      </c>
      <c r="C298" t="s">
        <v>1941</v>
      </c>
      <c r="D298" t="str">
        <f t="shared" si="4"/>
        <v>VO:00296</v>
      </c>
      <c r="E298">
        <v>296</v>
      </c>
      <c r="F298" t="s">
        <v>548</v>
      </c>
      <c r="G298" t="s">
        <v>549</v>
      </c>
    </row>
    <row r="299" spans="1:7" x14ac:dyDescent="0.2">
      <c r="A299" t="s">
        <v>1673</v>
      </c>
      <c r="B299" t="s">
        <v>1678</v>
      </c>
      <c r="C299" t="s">
        <v>1942</v>
      </c>
      <c r="D299" t="str">
        <f t="shared" si="4"/>
        <v>VO:00297</v>
      </c>
      <c r="E299">
        <v>297</v>
      </c>
      <c r="F299" t="s">
        <v>550</v>
      </c>
      <c r="G299" t="s">
        <v>551</v>
      </c>
    </row>
    <row r="300" spans="1:7" x14ac:dyDescent="0.2">
      <c r="A300" t="s">
        <v>1673</v>
      </c>
      <c r="B300" t="s">
        <v>1678</v>
      </c>
      <c r="C300" t="s">
        <v>1943</v>
      </c>
      <c r="D300" t="str">
        <f t="shared" si="4"/>
        <v>VO:00298</v>
      </c>
      <c r="E300">
        <v>298</v>
      </c>
      <c r="F300" t="s">
        <v>552</v>
      </c>
      <c r="G300" t="s">
        <v>553</v>
      </c>
    </row>
    <row r="301" spans="1:7" x14ac:dyDescent="0.2">
      <c r="A301" t="s">
        <v>1673</v>
      </c>
      <c r="B301" t="s">
        <v>1678</v>
      </c>
      <c r="C301" t="s">
        <v>1944</v>
      </c>
      <c r="D301" t="str">
        <f t="shared" si="4"/>
        <v>VO:00299</v>
      </c>
      <c r="E301">
        <v>299</v>
      </c>
      <c r="F301" t="s">
        <v>554</v>
      </c>
      <c r="G301" t="s">
        <v>555</v>
      </c>
    </row>
    <row r="302" spans="1:7" x14ac:dyDescent="0.2">
      <c r="A302" t="s">
        <v>1673</v>
      </c>
      <c r="B302" t="s">
        <v>1678</v>
      </c>
      <c r="C302" t="s">
        <v>1945</v>
      </c>
      <c r="D302" t="str">
        <f t="shared" si="4"/>
        <v>VO:00300</v>
      </c>
      <c r="E302">
        <v>300</v>
      </c>
      <c r="F302" t="s">
        <v>556</v>
      </c>
      <c r="G302" t="s">
        <v>557</v>
      </c>
    </row>
    <row r="303" spans="1:7" x14ac:dyDescent="0.2">
      <c r="A303" t="s">
        <v>1673</v>
      </c>
      <c r="B303" t="s">
        <v>1678</v>
      </c>
      <c r="C303" t="s">
        <v>1946</v>
      </c>
      <c r="D303" t="str">
        <f t="shared" si="4"/>
        <v>VO:00301</v>
      </c>
      <c r="E303">
        <v>301</v>
      </c>
      <c r="F303" t="s">
        <v>558</v>
      </c>
      <c r="G303" t="s">
        <v>559</v>
      </c>
    </row>
    <row r="304" spans="1:7" x14ac:dyDescent="0.2">
      <c r="A304" t="s">
        <v>1673</v>
      </c>
      <c r="B304" t="s">
        <v>1678</v>
      </c>
      <c r="C304" t="s">
        <v>1947</v>
      </c>
      <c r="D304" t="str">
        <f t="shared" si="4"/>
        <v>VO:00302</v>
      </c>
      <c r="E304">
        <v>302</v>
      </c>
      <c r="F304" t="s">
        <v>560</v>
      </c>
      <c r="G304" t="s">
        <v>561</v>
      </c>
    </row>
    <row r="305" spans="1:7" x14ac:dyDescent="0.2">
      <c r="A305" t="s">
        <v>1673</v>
      </c>
      <c r="B305" t="s">
        <v>1678</v>
      </c>
      <c r="C305" t="s">
        <v>1948</v>
      </c>
      <c r="D305" t="str">
        <f t="shared" si="4"/>
        <v>VO:00303</v>
      </c>
      <c r="E305">
        <v>303</v>
      </c>
      <c r="F305" t="s">
        <v>562</v>
      </c>
      <c r="G305" t="s">
        <v>563</v>
      </c>
    </row>
    <row r="306" spans="1:7" x14ac:dyDescent="0.2">
      <c r="A306" t="s">
        <v>1673</v>
      </c>
      <c r="B306" t="s">
        <v>1678</v>
      </c>
      <c r="C306" t="s">
        <v>1949</v>
      </c>
      <c r="D306" t="str">
        <f t="shared" si="4"/>
        <v>VO:00304</v>
      </c>
      <c r="E306">
        <v>304</v>
      </c>
      <c r="F306" t="s">
        <v>564</v>
      </c>
      <c r="G306" t="s">
        <v>565</v>
      </c>
    </row>
    <row r="307" spans="1:7" x14ac:dyDescent="0.2">
      <c r="A307" t="s">
        <v>1673</v>
      </c>
      <c r="B307" t="s">
        <v>1678</v>
      </c>
      <c r="C307" t="s">
        <v>1950</v>
      </c>
      <c r="D307" t="str">
        <f t="shared" si="4"/>
        <v>VO:00305</v>
      </c>
      <c r="E307">
        <v>305</v>
      </c>
      <c r="F307" t="s">
        <v>566</v>
      </c>
      <c r="G307" t="s">
        <v>567</v>
      </c>
    </row>
    <row r="308" spans="1:7" x14ac:dyDescent="0.2">
      <c r="A308" t="s">
        <v>1673</v>
      </c>
      <c r="B308" t="s">
        <v>1678</v>
      </c>
      <c r="C308" t="s">
        <v>1951</v>
      </c>
      <c r="D308" t="str">
        <f t="shared" si="4"/>
        <v>VO:00306</v>
      </c>
      <c r="E308">
        <v>306</v>
      </c>
      <c r="F308" t="s">
        <v>568</v>
      </c>
      <c r="G308" t="s">
        <v>569</v>
      </c>
    </row>
    <row r="309" spans="1:7" x14ac:dyDescent="0.2">
      <c r="A309" t="s">
        <v>1673</v>
      </c>
      <c r="B309" t="s">
        <v>1678</v>
      </c>
      <c r="C309" t="s">
        <v>1952</v>
      </c>
      <c r="D309" t="str">
        <f t="shared" si="4"/>
        <v>VO:00307</v>
      </c>
      <c r="E309">
        <v>307</v>
      </c>
      <c r="F309" t="s">
        <v>570</v>
      </c>
      <c r="G309" t="s">
        <v>571</v>
      </c>
    </row>
    <row r="310" spans="1:7" x14ac:dyDescent="0.2">
      <c r="A310" t="s">
        <v>1673</v>
      </c>
      <c r="B310" t="s">
        <v>1678</v>
      </c>
      <c r="C310" t="s">
        <v>1953</v>
      </c>
      <c r="D310" t="str">
        <f t="shared" si="4"/>
        <v>VO:00308</v>
      </c>
      <c r="E310">
        <v>308</v>
      </c>
      <c r="F310" t="s">
        <v>572</v>
      </c>
      <c r="G310" t="s">
        <v>573</v>
      </c>
    </row>
    <row r="311" spans="1:7" x14ac:dyDescent="0.2">
      <c r="A311" t="s">
        <v>1673</v>
      </c>
      <c r="B311" t="s">
        <v>1678</v>
      </c>
      <c r="C311" t="s">
        <v>1954</v>
      </c>
      <c r="D311" t="str">
        <f t="shared" si="4"/>
        <v>VO:00309</v>
      </c>
      <c r="E311">
        <v>309</v>
      </c>
      <c r="F311" t="s">
        <v>574</v>
      </c>
      <c r="G311" t="s">
        <v>575</v>
      </c>
    </row>
    <row r="312" spans="1:7" x14ac:dyDescent="0.2">
      <c r="A312" t="s">
        <v>1673</v>
      </c>
      <c r="B312" t="s">
        <v>1678</v>
      </c>
      <c r="C312" t="s">
        <v>1955</v>
      </c>
      <c r="D312" t="str">
        <f t="shared" si="4"/>
        <v>VO:00310</v>
      </c>
      <c r="E312">
        <v>310</v>
      </c>
      <c r="F312" t="s">
        <v>576</v>
      </c>
      <c r="G312" t="s">
        <v>577</v>
      </c>
    </row>
    <row r="313" spans="1:7" x14ac:dyDescent="0.2">
      <c r="A313" t="s">
        <v>1673</v>
      </c>
      <c r="B313" t="s">
        <v>1678</v>
      </c>
      <c r="C313" t="s">
        <v>1956</v>
      </c>
      <c r="D313" t="str">
        <f t="shared" si="4"/>
        <v>VO:00311</v>
      </c>
      <c r="E313">
        <v>311</v>
      </c>
      <c r="F313" t="s">
        <v>578</v>
      </c>
      <c r="G313" t="s">
        <v>579</v>
      </c>
    </row>
    <row r="314" spans="1:7" x14ac:dyDescent="0.2">
      <c r="A314" t="s">
        <v>1673</v>
      </c>
      <c r="B314" t="s">
        <v>1678</v>
      </c>
      <c r="C314" t="s">
        <v>1957</v>
      </c>
      <c r="D314" t="str">
        <f t="shared" si="4"/>
        <v>VO:00312</v>
      </c>
      <c r="E314">
        <v>312</v>
      </c>
      <c r="F314" t="s">
        <v>580</v>
      </c>
      <c r="G314" t="s">
        <v>581</v>
      </c>
    </row>
    <row r="315" spans="1:7" x14ac:dyDescent="0.2">
      <c r="A315" t="s">
        <v>1673</v>
      </c>
      <c r="B315" t="s">
        <v>1678</v>
      </c>
      <c r="C315" t="s">
        <v>1958</v>
      </c>
      <c r="D315" t="str">
        <f t="shared" si="4"/>
        <v>VO:00313</v>
      </c>
      <c r="E315">
        <v>313</v>
      </c>
      <c r="F315" t="s">
        <v>582</v>
      </c>
      <c r="G315" t="s">
        <v>583</v>
      </c>
    </row>
    <row r="316" spans="1:7" x14ac:dyDescent="0.2">
      <c r="A316" t="s">
        <v>1673</v>
      </c>
      <c r="B316" t="s">
        <v>1678</v>
      </c>
      <c r="C316" t="s">
        <v>1959</v>
      </c>
      <c r="D316" t="str">
        <f t="shared" si="4"/>
        <v>VO:00314</v>
      </c>
      <c r="E316">
        <v>314</v>
      </c>
      <c r="F316" t="s">
        <v>584</v>
      </c>
      <c r="G316" t="s">
        <v>585</v>
      </c>
    </row>
    <row r="317" spans="1:7" x14ac:dyDescent="0.2">
      <c r="A317" t="s">
        <v>1673</v>
      </c>
      <c r="B317" t="s">
        <v>1678</v>
      </c>
      <c r="C317" t="s">
        <v>1960</v>
      </c>
      <c r="D317" t="str">
        <f t="shared" si="4"/>
        <v>VO:00315</v>
      </c>
      <c r="E317">
        <v>315</v>
      </c>
      <c r="F317" t="s">
        <v>586</v>
      </c>
      <c r="G317" t="s">
        <v>587</v>
      </c>
    </row>
    <row r="318" spans="1:7" x14ac:dyDescent="0.2">
      <c r="A318" t="s">
        <v>1673</v>
      </c>
      <c r="B318" t="s">
        <v>1678</v>
      </c>
      <c r="C318" t="s">
        <v>1961</v>
      </c>
      <c r="D318" t="str">
        <f t="shared" si="4"/>
        <v>VO:00316</v>
      </c>
      <c r="E318">
        <v>316</v>
      </c>
      <c r="F318" t="s">
        <v>588</v>
      </c>
      <c r="G318" t="s">
        <v>589</v>
      </c>
    </row>
    <row r="319" spans="1:7" x14ac:dyDescent="0.2">
      <c r="A319" t="s">
        <v>1673</v>
      </c>
      <c r="B319" t="s">
        <v>1678</v>
      </c>
      <c r="C319" t="s">
        <v>1962</v>
      </c>
      <c r="D319" t="str">
        <f t="shared" si="4"/>
        <v>VO:00317</v>
      </c>
      <c r="E319">
        <v>317</v>
      </c>
      <c r="F319" t="s">
        <v>590</v>
      </c>
      <c r="G319" t="s">
        <v>591</v>
      </c>
    </row>
    <row r="320" spans="1:7" x14ac:dyDescent="0.2">
      <c r="A320" t="s">
        <v>1673</v>
      </c>
      <c r="B320" t="s">
        <v>1678</v>
      </c>
      <c r="C320" t="s">
        <v>1963</v>
      </c>
      <c r="D320" t="str">
        <f t="shared" si="4"/>
        <v>VO:00318</v>
      </c>
      <c r="E320">
        <v>318</v>
      </c>
      <c r="F320" t="s">
        <v>592</v>
      </c>
      <c r="G320" t="s">
        <v>593</v>
      </c>
    </row>
    <row r="321" spans="1:7" x14ac:dyDescent="0.2">
      <c r="A321" t="s">
        <v>1673</v>
      </c>
      <c r="B321" t="s">
        <v>1678</v>
      </c>
      <c r="C321" t="s">
        <v>1964</v>
      </c>
      <c r="D321" t="str">
        <f t="shared" si="4"/>
        <v>VO:00319</v>
      </c>
      <c r="E321">
        <v>319</v>
      </c>
      <c r="F321" t="s">
        <v>594</v>
      </c>
      <c r="G321" t="s">
        <v>595</v>
      </c>
    </row>
    <row r="322" spans="1:7" x14ac:dyDescent="0.2">
      <c r="A322" t="s">
        <v>1673</v>
      </c>
      <c r="B322" t="s">
        <v>1678</v>
      </c>
      <c r="C322" t="s">
        <v>1965</v>
      </c>
      <c r="D322" t="str">
        <f t="shared" si="4"/>
        <v>VO:00320</v>
      </c>
      <c r="E322">
        <v>320</v>
      </c>
      <c r="F322" t="s">
        <v>596</v>
      </c>
      <c r="G322" t="s">
        <v>597</v>
      </c>
    </row>
    <row r="323" spans="1:7" x14ac:dyDescent="0.2">
      <c r="A323" t="s">
        <v>1673</v>
      </c>
      <c r="B323" t="s">
        <v>1678</v>
      </c>
      <c r="C323" t="s">
        <v>1966</v>
      </c>
      <c r="D323" t="str">
        <f t="shared" si="4"/>
        <v>VO:00321</v>
      </c>
      <c r="E323">
        <v>321</v>
      </c>
      <c r="F323" t="s">
        <v>598</v>
      </c>
      <c r="G323" t="s">
        <v>599</v>
      </c>
    </row>
    <row r="324" spans="1:7" x14ac:dyDescent="0.2">
      <c r="A324" t="s">
        <v>1673</v>
      </c>
      <c r="B324" t="s">
        <v>1678</v>
      </c>
      <c r="C324" t="s">
        <v>1967</v>
      </c>
      <c r="D324" t="str">
        <f t="shared" ref="D324:D387" si="5">_xlfn.CONCAT("VO:",RIGHT("00000"&amp;E324,5))</f>
        <v>VO:00322</v>
      </c>
      <c r="E324">
        <v>322</v>
      </c>
      <c r="F324" t="s">
        <v>600</v>
      </c>
      <c r="G324" t="s">
        <v>601</v>
      </c>
    </row>
    <row r="325" spans="1:7" x14ac:dyDescent="0.2">
      <c r="A325" t="s">
        <v>1673</v>
      </c>
      <c r="B325" t="s">
        <v>1678</v>
      </c>
      <c r="C325" t="s">
        <v>1968</v>
      </c>
      <c r="D325" t="str">
        <f t="shared" si="5"/>
        <v>VO:00323</v>
      </c>
      <c r="E325">
        <v>323</v>
      </c>
      <c r="F325" t="s">
        <v>602</v>
      </c>
      <c r="G325" t="s">
        <v>603</v>
      </c>
    </row>
    <row r="326" spans="1:7" x14ac:dyDescent="0.2">
      <c r="A326" t="s">
        <v>1673</v>
      </c>
      <c r="B326" t="s">
        <v>1678</v>
      </c>
      <c r="C326" t="s">
        <v>1969</v>
      </c>
      <c r="D326" t="str">
        <f t="shared" si="5"/>
        <v>VO:00324</v>
      </c>
      <c r="E326">
        <v>324</v>
      </c>
      <c r="F326" t="s">
        <v>604</v>
      </c>
      <c r="G326" t="s">
        <v>605</v>
      </c>
    </row>
    <row r="327" spans="1:7" x14ac:dyDescent="0.2">
      <c r="A327" t="s">
        <v>1673</v>
      </c>
      <c r="B327" t="s">
        <v>1678</v>
      </c>
      <c r="C327" t="s">
        <v>1970</v>
      </c>
      <c r="D327" t="str">
        <f t="shared" si="5"/>
        <v>VO:00325</v>
      </c>
      <c r="E327">
        <v>325</v>
      </c>
      <c r="F327" t="s">
        <v>606</v>
      </c>
      <c r="G327" t="s">
        <v>607</v>
      </c>
    </row>
    <row r="328" spans="1:7" x14ac:dyDescent="0.2">
      <c r="A328" t="s">
        <v>1673</v>
      </c>
      <c r="B328" t="s">
        <v>1678</v>
      </c>
      <c r="C328" t="s">
        <v>1971</v>
      </c>
      <c r="D328" t="str">
        <f t="shared" si="5"/>
        <v>VO:00326</v>
      </c>
      <c r="E328">
        <v>326</v>
      </c>
      <c r="F328" t="s">
        <v>608</v>
      </c>
      <c r="G328" t="s">
        <v>609</v>
      </c>
    </row>
    <row r="329" spans="1:7" x14ac:dyDescent="0.2">
      <c r="A329" t="s">
        <v>1673</v>
      </c>
      <c r="B329" t="s">
        <v>1678</v>
      </c>
      <c r="C329" t="s">
        <v>1972</v>
      </c>
      <c r="D329" t="str">
        <f t="shared" si="5"/>
        <v>VO:00327</v>
      </c>
      <c r="E329">
        <v>327</v>
      </c>
      <c r="F329" t="s">
        <v>610</v>
      </c>
      <c r="G329" t="s">
        <v>611</v>
      </c>
    </row>
    <row r="330" spans="1:7" x14ac:dyDescent="0.2">
      <c r="A330" t="s">
        <v>1673</v>
      </c>
      <c r="B330" t="s">
        <v>1678</v>
      </c>
      <c r="C330" t="s">
        <v>1973</v>
      </c>
      <c r="D330" t="str">
        <f t="shared" si="5"/>
        <v>VO:00328</v>
      </c>
      <c r="E330">
        <v>328</v>
      </c>
      <c r="F330" t="s">
        <v>612</v>
      </c>
      <c r="G330" t="s">
        <v>613</v>
      </c>
    </row>
    <row r="331" spans="1:7" x14ac:dyDescent="0.2">
      <c r="A331" t="s">
        <v>1673</v>
      </c>
      <c r="B331" t="s">
        <v>1678</v>
      </c>
      <c r="C331" t="s">
        <v>1974</v>
      </c>
      <c r="D331" t="str">
        <f t="shared" si="5"/>
        <v>VO:00329</v>
      </c>
      <c r="E331">
        <v>329</v>
      </c>
      <c r="F331" t="s">
        <v>614</v>
      </c>
      <c r="G331" t="s">
        <v>615</v>
      </c>
    </row>
    <row r="332" spans="1:7" x14ac:dyDescent="0.2">
      <c r="A332" t="s">
        <v>1673</v>
      </c>
      <c r="B332" t="s">
        <v>1678</v>
      </c>
      <c r="C332" t="s">
        <v>1975</v>
      </c>
      <c r="D332" t="str">
        <f t="shared" si="5"/>
        <v>VO:00330</v>
      </c>
      <c r="E332">
        <v>330</v>
      </c>
      <c r="F332" t="s">
        <v>616</v>
      </c>
      <c r="G332" t="s">
        <v>617</v>
      </c>
    </row>
    <row r="333" spans="1:7" x14ac:dyDescent="0.2">
      <c r="A333" t="s">
        <v>1673</v>
      </c>
      <c r="B333" t="s">
        <v>1678</v>
      </c>
      <c r="C333" t="s">
        <v>1976</v>
      </c>
      <c r="D333" t="str">
        <f t="shared" si="5"/>
        <v>VO:00331</v>
      </c>
      <c r="E333">
        <v>331</v>
      </c>
      <c r="F333" t="s">
        <v>618</v>
      </c>
      <c r="G333" t="s">
        <v>619</v>
      </c>
    </row>
    <row r="334" spans="1:7" x14ac:dyDescent="0.2">
      <c r="A334" t="s">
        <v>1673</v>
      </c>
      <c r="B334" t="s">
        <v>1678</v>
      </c>
      <c r="C334" t="s">
        <v>1977</v>
      </c>
      <c r="D334" t="str">
        <f t="shared" si="5"/>
        <v>VO:00332</v>
      </c>
      <c r="E334">
        <v>332</v>
      </c>
      <c r="F334" t="s">
        <v>620</v>
      </c>
      <c r="G334" t="s">
        <v>621</v>
      </c>
    </row>
    <row r="335" spans="1:7" x14ac:dyDescent="0.2">
      <c r="A335" t="s">
        <v>1673</v>
      </c>
      <c r="B335" t="s">
        <v>1678</v>
      </c>
      <c r="C335" t="s">
        <v>1978</v>
      </c>
      <c r="D335" t="str">
        <f t="shared" si="5"/>
        <v>VO:00333</v>
      </c>
      <c r="E335">
        <v>333</v>
      </c>
      <c r="F335" t="s">
        <v>622</v>
      </c>
      <c r="G335" t="s">
        <v>623</v>
      </c>
    </row>
    <row r="336" spans="1:7" x14ac:dyDescent="0.2">
      <c r="A336" t="s">
        <v>1673</v>
      </c>
      <c r="B336" t="s">
        <v>1678</v>
      </c>
      <c r="C336" t="s">
        <v>1979</v>
      </c>
      <c r="D336" t="str">
        <f t="shared" si="5"/>
        <v>VO:00334</v>
      </c>
      <c r="E336">
        <v>334</v>
      </c>
      <c r="F336" t="s">
        <v>624</v>
      </c>
      <c r="G336" t="s">
        <v>625</v>
      </c>
    </row>
    <row r="337" spans="1:7" x14ac:dyDescent="0.2">
      <c r="A337" t="s">
        <v>1673</v>
      </c>
      <c r="B337" t="s">
        <v>1678</v>
      </c>
      <c r="C337" t="s">
        <v>1980</v>
      </c>
      <c r="D337" t="str">
        <f t="shared" si="5"/>
        <v>VO:00335</v>
      </c>
      <c r="E337">
        <v>335</v>
      </c>
      <c r="F337" t="s">
        <v>626</v>
      </c>
      <c r="G337" t="s">
        <v>627</v>
      </c>
    </row>
    <row r="338" spans="1:7" x14ac:dyDescent="0.2">
      <c r="A338" t="s">
        <v>1673</v>
      </c>
      <c r="B338" t="s">
        <v>1678</v>
      </c>
      <c r="C338" t="s">
        <v>1981</v>
      </c>
      <c r="D338" t="str">
        <f t="shared" si="5"/>
        <v>VO:00336</v>
      </c>
      <c r="E338">
        <v>336</v>
      </c>
      <c r="F338" t="s">
        <v>628</v>
      </c>
      <c r="G338" t="s">
        <v>629</v>
      </c>
    </row>
    <row r="339" spans="1:7" x14ac:dyDescent="0.2">
      <c r="A339" t="s">
        <v>1673</v>
      </c>
      <c r="B339" t="s">
        <v>1678</v>
      </c>
      <c r="C339" t="s">
        <v>1982</v>
      </c>
      <c r="D339" t="str">
        <f t="shared" si="5"/>
        <v>VO:00337</v>
      </c>
      <c r="E339">
        <v>337</v>
      </c>
      <c r="F339" t="s">
        <v>630</v>
      </c>
      <c r="G339" t="s">
        <v>631</v>
      </c>
    </row>
    <row r="340" spans="1:7" x14ac:dyDescent="0.2">
      <c r="A340" t="s">
        <v>1673</v>
      </c>
      <c r="B340" t="s">
        <v>1678</v>
      </c>
      <c r="C340" t="s">
        <v>1983</v>
      </c>
      <c r="D340" t="str">
        <f t="shared" si="5"/>
        <v>VO:00338</v>
      </c>
      <c r="E340">
        <v>338</v>
      </c>
      <c r="F340" t="s">
        <v>632</v>
      </c>
      <c r="G340" t="s">
        <v>633</v>
      </c>
    </row>
    <row r="341" spans="1:7" x14ac:dyDescent="0.2">
      <c r="A341" t="s">
        <v>1673</v>
      </c>
      <c r="B341" t="s">
        <v>1678</v>
      </c>
      <c r="C341" t="s">
        <v>1984</v>
      </c>
      <c r="D341" t="str">
        <f t="shared" si="5"/>
        <v>VO:00339</v>
      </c>
      <c r="E341">
        <v>339</v>
      </c>
      <c r="F341" t="s">
        <v>634</v>
      </c>
      <c r="G341" t="s">
        <v>635</v>
      </c>
    </row>
    <row r="342" spans="1:7" x14ac:dyDescent="0.2">
      <c r="A342" t="s">
        <v>1673</v>
      </c>
      <c r="B342" t="s">
        <v>1678</v>
      </c>
      <c r="C342" t="s">
        <v>1985</v>
      </c>
      <c r="D342" t="str">
        <f t="shared" si="5"/>
        <v>VO:00340</v>
      </c>
      <c r="E342">
        <v>340</v>
      </c>
      <c r="F342" t="s">
        <v>636</v>
      </c>
      <c r="G342" t="s">
        <v>637</v>
      </c>
    </row>
    <row r="343" spans="1:7" x14ac:dyDescent="0.2">
      <c r="A343" t="s">
        <v>1673</v>
      </c>
      <c r="B343" t="s">
        <v>1678</v>
      </c>
      <c r="C343" t="s">
        <v>1986</v>
      </c>
      <c r="D343" t="str">
        <f t="shared" si="5"/>
        <v>VO:00341</v>
      </c>
      <c r="E343">
        <v>341</v>
      </c>
      <c r="F343" t="s">
        <v>638</v>
      </c>
      <c r="G343" t="s">
        <v>639</v>
      </c>
    </row>
    <row r="344" spans="1:7" x14ac:dyDescent="0.2">
      <c r="A344" t="s">
        <v>1673</v>
      </c>
      <c r="B344" t="s">
        <v>1678</v>
      </c>
      <c r="C344" t="s">
        <v>1987</v>
      </c>
      <c r="D344" t="str">
        <f t="shared" si="5"/>
        <v>VO:00342</v>
      </c>
      <c r="E344">
        <v>342</v>
      </c>
      <c r="F344" t="s">
        <v>640</v>
      </c>
      <c r="G344" t="s">
        <v>641</v>
      </c>
    </row>
    <row r="345" spans="1:7" x14ac:dyDescent="0.2">
      <c r="A345" t="s">
        <v>1673</v>
      </c>
      <c r="B345" t="s">
        <v>1678</v>
      </c>
      <c r="C345" t="s">
        <v>1988</v>
      </c>
      <c r="D345" t="str">
        <f t="shared" si="5"/>
        <v>VO:00343</v>
      </c>
      <c r="E345">
        <v>343</v>
      </c>
      <c r="F345" t="s">
        <v>642</v>
      </c>
      <c r="G345" t="s">
        <v>643</v>
      </c>
    </row>
    <row r="346" spans="1:7" x14ac:dyDescent="0.2">
      <c r="A346" t="s">
        <v>1673</v>
      </c>
      <c r="B346" t="s">
        <v>1678</v>
      </c>
      <c r="C346" t="s">
        <v>1989</v>
      </c>
      <c r="D346" t="str">
        <f t="shared" si="5"/>
        <v>VO:00344</v>
      </c>
      <c r="E346">
        <v>344</v>
      </c>
      <c r="F346" t="s">
        <v>644</v>
      </c>
      <c r="G346" t="s">
        <v>645</v>
      </c>
    </row>
    <row r="347" spans="1:7" x14ac:dyDescent="0.2">
      <c r="A347" t="s">
        <v>1673</v>
      </c>
      <c r="B347" t="s">
        <v>1678</v>
      </c>
      <c r="C347" t="s">
        <v>1990</v>
      </c>
      <c r="D347" t="str">
        <f t="shared" si="5"/>
        <v>VO:00345</v>
      </c>
      <c r="E347">
        <v>345</v>
      </c>
      <c r="F347" t="s">
        <v>646</v>
      </c>
      <c r="G347" t="s">
        <v>647</v>
      </c>
    </row>
    <row r="348" spans="1:7" x14ac:dyDescent="0.2">
      <c r="A348" t="s">
        <v>1673</v>
      </c>
      <c r="B348" t="s">
        <v>1678</v>
      </c>
      <c r="C348" t="s">
        <v>1991</v>
      </c>
      <c r="D348" t="str">
        <f t="shared" si="5"/>
        <v>VO:00346</v>
      </c>
      <c r="E348">
        <v>346</v>
      </c>
      <c r="F348" t="s">
        <v>648</v>
      </c>
      <c r="G348" t="s">
        <v>649</v>
      </c>
    </row>
    <row r="349" spans="1:7" x14ac:dyDescent="0.2">
      <c r="A349" t="s">
        <v>1673</v>
      </c>
      <c r="B349" t="s">
        <v>1678</v>
      </c>
      <c r="C349" t="s">
        <v>1992</v>
      </c>
      <c r="D349" t="str">
        <f t="shared" si="5"/>
        <v>VO:00347</v>
      </c>
      <c r="E349">
        <v>347</v>
      </c>
      <c r="F349" t="s">
        <v>650</v>
      </c>
      <c r="G349" t="s">
        <v>651</v>
      </c>
    </row>
    <row r="350" spans="1:7" x14ac:dyDescent="0.2">
      <c r="A350" t="s">
        <v>1673</v>
      </c>
      <c r="B350" t="s">
        <v>1678</v>
      </c>
      <c r="C350" t="s">
        <v>1993</v>
      </c>
      <c r="D350" t="str">
        <f t="shared" si="5"/>
        <v>VO:00348</v>
      </c>
      <c r="E350">
        <v>348</v>
      </c>
      <c r="F350" t="s">
        <v>652</v>
      </c>
      <c r="G350" t="s">
        <v>653</v>
      </c>
    </row>
    <row r="351" spans="1:7" x14ac:dyDescent="0.2">
      <c r="A351" t="s">
        <v>1673</v>
      </c>
      <c r="B351" t="s">
        <v>1678</v>
      </c>
      <c r="C351" t="s">
        <v>1994</v>
      </c>
      <c r="D351" t="str">
        <f t="shared" si="5"/>
        <v>VO:00349</v>
      </c>
      <c r="E351">
        <v>349</v>
      </c>
      <c r="F351" t="s">
        <v>654</v>
      </c>
      <c r="G351" t="s">
        <v>655</v>
      </c>
    </row>
    <row r="352" spans="1:7" x14ac:dyDescent="0.2">
      <c r="A352" t="s">
        <v>1673</v>
      </c>
      <c r="B352" t="s">
        <v>1678</v>
      </c>
      <c r="C352" t="s">
        <v>1995</v>
      </c>
      <c r="D352" t="str">
        <f t="shared" si="5"/>
        <v>VO:00350</v>
      </c>
      <c r="E352">
        <v>350</v>
      </c>
      <c r="F352" t="s">
        <v>656</v>
      </c>
      <c r="G352" t="s">
        <v>657</v>
      </c>
    </row>
    <row r="353" spans="1:7" x14ac:dyDescent="0.2">
      <c r="A353" t="s">
        <v>1673</v>
      </c>
      <c r="B353" t="s">
        <v>1678</v>
      </c>
      <c r="C353" t="s">
        <v>1996</v>
      </c>
      <c r="D353" t="str">
        <f t="shared" si="5"/>
        <v>VO:00351</v>
      </c>
      <c r="E353">
        <v>351</v>
      </c>
      <c r="F353" t="s">
        <v>658</v>
      </c>
      <c r="G353" t="s">
        <v>659</v>
      </c>
    </row>
    <row r="354" spans="1:7" x14ac:dyDescent="0.2">
      <c r="A354" t="s">
        <v>1673</v>
      </c>
      <c r="B354" t="s">
        <v>1678</v>
      </c>
      <c r="C354" t="s">
        <v>1997</v>
      </c>
      <c r="D354" t="str">
        <f t="shared" si="5"/>
        <v>VO:00352</v>
      </c>
      <c r="E354">
        <v>352</v>
      </c>
      <c r="F354" t="s">
        <v>660</v>
      </c>
      <c r="G354" t="s">
        <v>661</v>
      </c>
    </row>
    <row r="355" spans="1:7" x14ac:dyDescent="0.2">
      <c r="A355" t="s">
        <v>1673</v>
      </c>
      <c r="B355" t="s">
        <v>1678</v>
      </c>
      <c r="C355" t="s">
        <v>1998</v>
      </c>
      <c r="D355" t="str">
        <f t="shared" si="5"/>
        <v>VO:00353</v>
      </c>
      <c r="E355">
        <v>353</v>
      </c>
      <c r="F355" t="s">
        <v>662</v>
      </c>
      <c r="G355" t="s">
        <v>663</v>
      </c>
    </row>
    <row r="356" spans="1:7" x14ac:dyDescent="0.2">
      <c r="A356" t="s">
        <v>1673</v>
      </c>
      <c r="B356" t="s">
        <v>1678</v>
      </c>
      <c r="C356" t="s">
        <v>1999</v>
      </c>
      <c r="D356" t="str">
        <f t="shared" si="5"/>
        <v>VO:00354</v>
      </c>
      <c r="E356">
        <v>354</v>
      </c>
      <c r="F356" t="s">
        <v>664</v>
      </c>
      <c r="G356" t="s">
        <v>665</v>
      </c>
    </row>
    <row r="357" spans="1:7" x14ac:dyDescent="0.2">
      <c r="A357" t="s">
        <v>1673</v>
      </c>
      <c r="B357" t="s">
        <v>1678</v>
      </c>
      <c r="C357" t="s">
        <v>2000</v>
      </c>
      <c r="D357" t="str">
        <f t="shared" si="5"/>
        <v>VO:00355</v>
      </c>
      <c r="E357">
        <v>355</v>
      </c>
      <c r="F357" t="s">
        <v>666</v>
      </c>
      <c r="G357" t="s">
        <v>667</v>
      </c>
    </row>
    <row r="358" spans="1:7" x14ac:dyDescent="0.2">
      <c r="A358" t="s">
        <v>1673</v>
      </c>
      <c r="B358" t="s">
        <v>1678</v>
      </c>
      <c r="C358" t="s">
        <v>2001</v>
      </c>
      <c r="D358" t="str">
        <f t="shared" si="5"/>
        <v>VO:00356</v>
      </c>
      <c r="E358">
        <v>356</v>
      </c>
      <c r="F358" t="s">
        <v>668</v>
      </c>
      <c r="G358" t="s">
        <v>669</v>
      </c>
    </row>
    <row r="359" spans="1:7" x14ac:dyDescent="0.2">
      <c r="A359" t="s">
        <v>1673</v>
      </c>
      <c r="B359" t="s">
        <v>1678</v>
      </c>
      <c r="C359" t="s">
        <v>2002</v>
      </c>
      <c r="D359" t="str">
        <f t="shared" si="5"/>
        <v>VO:00357</v>
      </c>
      <c r="E359">
        <v>357</v>
      </c>
      <c r="F359" t="s">
        <v>670</v>
      </c>
      <c r="G359" t="s">
        <v>671</v>
      </c>
    </row>
    <row r="360" spans="1:7" x14ac:dyDescent="0.2">
      <c r="A360" t="s">
        <v>1673</v>
      </c>
      <c r="B360" t="s">
        <v>1678</v>
      </c>
      <c r="C360" t="s">
        <v>2003</v>
      </c>
      <c r="D360" t="str">
        <f t="shared" si="5"/>
        <v>VO:00358</v>
      </c>
      <c r="E360">
        <v>358</v>
      </c>
      <c r="F360" t="s">
        <v>672</v>
      </c>
      <c r="G360" t="s">
        <v>673</v>
      </c>
    </row>
    <row r="361" spans="1:7" x14ac:dyDescent="0.2">
      <c r="A361" t="s">
        <v>1673</v>
      </c>
      <c r="B361" t="s">
        <v>1678</v>
      </c>
      <c r="C361" t="s">
        <v>2004</v>
      </c>
      <c r="D361" t="str">
        <f t="shared" si="5"/>
        <v>VO:00359</v>
      </c>
      <c r="E361">
        <v>359</v>
      </c>
      <c r="F361" t="s">
        <v>674</v>
      </c>
      <c r="G361" t="s">
        <v>675</v>
      </c>
    </row>
    <row r="362" spans="1:7" x14ac:dyDescent="0.2">
      <c r="A362" t="s">
        <v>1673</v>
      </c>
      <c r="B362" t="s">
        <v>1678</v>
      </c>
      <c r="C362" t="s">
        <v>2005</v>
      </c>
      <c r="D362" t="str">
        <f t="shared" si="5"/>
        <v>VO:00360</v>
      </c>
      <c r="E362">
        <v>360</v>
      </c>
      <c r="F362" t="s">
        <v>676</v>
      </c>
      <c r="G362" t="s">
        <v>677</v>
      </c>
    </row>
    <row r="363" spans="1:7" x14ac:dyDescent="0.2">
      <c r="A363" t="s">
        <v>1673</v>
      </c>
      <c r="B363" t="s">
        <v>1678</v>
      </c>
      <c r="C363" t="s">
        <v>2006</v>
      </c>
      <c r="D363" t="str">
        <f t="shared" si="5"/>
        <v>VO:00361</v>
      </c>
      <c r="E363">
        <v>361</v>
      </c>
      <c r="F363" t="s">
        <v>678</v>
      </c>
      <c r="G363" t="s">
        <v>679</v>
      </c>
    </row>
    <row r="364" spans="1:7" x14ac:dyDescent="0.2">
      <c r="A364" t="s">
        <v>1673</v>
      </c>
      <c r="B364" t="s">
        <v>1678</v>
      </c>
      <c r="C364" t="s">
        <v>2007</v>
      </c>
      <c r="D364" t="str">
        <f t="shared" si="5"/>
        <v>VO:00362</v>
      </c>
      <c r="E364">
        <v>362</v>
      </c>
      <c r="F364" t="s">
        <v>680</v>
      </c>
      <c r="G364" t="s">
        <v>681</v>
      </c>
    </row>
    <row r="365" spans="1:7" x14ac:dyDescent="0.2">
      <c r="A365" t="s">
        <v>1673</v>
      </c>
      <c r="B365" t="s">
        <v>1678</v>
      </c>
      <c r="C365" t="s">
        <v>2008</v>
      </c>
      <c r="D365" t="str">
        <f t="shared" si="5"/>
        <v>VO:00363</v>
      </c>
      <c r="E365">
        <v>363</v>
      </c>
      <c r="F365" t="s">
        <v>682</v>
      </c>
      <c r="G365" t="s">
        <v>683</v>
      </c>
    </row>
    <row r="366" spans="1:7" x14ac:dyDescent="0.2">
      <c r="A366" t="s">
        <v>1673</v>
      </c>
      <c r="B366" t="s">
        <v>1678</v>
      </c>
      <c r="C366" t="s">
        <v>2009</v>
      </c>
      <c r="D366" t="str">
        <f t="shared" si="5"/>
        <v>VO:00364</v>
      </c>
      <c r="E366">
        <v>364</v>
      </c>
      <c r="F366" t="s">
        <v>684</v>
      </c>
      <c r="G366" t="s">
        <v>685</v>
      </c>
    </row>
    <row r="367" spans="1:7" x14ac:dyDescent="0.2">
      <c r="A367" t="s">
        <v>1673</v>
      </c>
      <c r="B367" t="s">
        <v>1678</v>
      </c>
      <c r="C367" t="s">
        <v>2010</v>
      </c>
      <c r="D367" t="str">
        <f t="shared" si="5"/>
        <v>VO:00365</v>
      </c>
      <c r="E367">
        <v>365</v>
      </c>
      <c r="F367" t="s">
        <v>686</v>
      </c>
      <c r="G367" t="s">
        <v>687</v>
      </c>
    </row>
    <row r="368" spans="1:7" x14ac:dyDescent="0.2">
      <c r="A368" t="s">
        <v>1673</v>
      </c>
      <c r="B368" t="s">
        <v>1678</v>
      </c>
      <c r="C368" t="s">
        <v>2011</v>
      </c>
      <c r="D368" t="str">
        <f t="shared" si="5"/>
        <v>VO:00366</v>
      </c>
      <c r="E368">
        <v>366</v>
      </c>
      <c r="F368" t="s">
        <v>688</v>
      </c>
      <c r="G368" t="s">
        <v>689</v>
      </c>
    </row>
    <row r="369" spans="1:7" x14ac:dyDescent="0.2">
      <c r="A369" t="s">
        <v>1673</v>
      </c>
      <c r="B369" t="s">
        <v>1678</v>
      </c>
      <c r="C369" t="s">
        <v>2012</v>
      </c>
      <c r="D369" t="str">
        <f t="shared" si="5"/>
        <v>VO:00367</v>
      </c>
      <c r="E369">
        <v>367</v>
      </c>
      <c r="F369" t="s">
        <v>690</v>
      </c>
    </row>
    <row r="370" spans="1:7" x14ac:dyDescent="0.2">
      <c r="A370" t="s">
        <v>1673</v>
      </c>
      <c r="B370" t="s">
        <v>1678</v>
      </c>
      <c r="C370" t="s">
        <v>2013</v>
      </c>
      <c r="D370" t="str">
        <f t="shared" si="5"/>
        <v>VO:00368</v>
      </c>
      <c r="E370">
        <v>368</v>
      </c>
      <c r="F370" t="s">
        <v>691</v>
      </c>
    </row>
    <row r="371" spans="1:7" x14ac:dyDescent="0.2">
      <c r="A371" t="s">
        <v>1673</v>
      </c>
      <c r="B371" t="s">
        <v>1678</v>
      </c>
      <c r="C371" t="s">
        <v>2014</v>
      </c>
      <c r="D371" t="str">
        <f t="shared" si="5"/>
        <v>VO:00369</v>
      </c>
      <c r="E371">
        <v>369</v>
      </c>
      <c r="F371" t="s">
        <v>692</v>
      </c>
    </row>
    <row r="372" spans="1:7" x14ac:dyDescent="0.2">
      <c r="A372" t="s">
        <v>1673</v>
      </c>
      <c r="B372" t="s">
        <v>1678</v>
      </c>
      <c r="C372" t="s">
        <v>2015</v>
      </c>
      <c r="D372" t="str">
        <f t="shared" si="5"/>
        <v>VO:00370</v>
      </c>
      <c r="E372">
        <v>370</v>
      </c>
      <c r="F372" t="s">
        <v>693</v>
      </c>
    </row>
    <row r="373" spans="1:7" x14ac:dyDescent="0.2">
      <c r="A373" t="s">
        <v>1673</v>
      </c>
      <c r="B373" t="s">
        <v>1678</v>
      </c>
      <c r="C373" t="s">
        <v>2016</v>
      </c>
      <c r="D373" t="str">
        <f t="shared" si="5"/>
        <v>VO:00371</v>
      </c>
      <c r="E373">
        <v>371</v>
      </c>
      <c r="F373" t="s">
        <v>694</v>
      </c>
      <c r="G373" t="s">
        <v>695</v>
      </c>
    </row>
    <row r="374" spans="1:7" x14ac:dyDescent="0.2">
      <c r="A374" t="s">
        <v>1673</v>
      </c>
      <c r="B374" t="s">
        <v>1678</v>
      </c>
      <c r="C374" t="s">
        <v>2017</v>
      </c>
      <c r="D374" t="str">
        <f t="shared" si="5"/>
        <v>VO:00372</v>
      </c>
      <c r="E374">
        <v>372</v>
      </c>
      <c r="F374" t="s">
        <v>696</v>
      </c>
      <c r="G374" t="s">
        <v>697</v>
      </c>
    </row>
    <row r="375" spans="1:7" x14ac:dyDescent="0.2">
      <c r="A375" t="s">
        <v>1673</v>
      </c>
      <c r="B375" t="s">
        <v>1678</v>
      </c>
      <c r="C375" t="s">
        <v>2018</v>
      </c>
      <c r="D375" t="str">
        <f t="shared" si="5"/>
        <v>VO:00373</v>
      </c>
      <c r="E375">
        <v>373</v>
      </c>
      <c r="F375" t="s">
        <v>698</v>
      </c>
      <c r="G375" t="s">
        <v>699</v>
      </c>
    </row>
    <row r="376" spans="1:7" x14ac:dyDescent="0.2">
      <c r="A376" t="s">
        <v>1673</v>
      </c>
      <c r="B376" t="s">
        <v>1678</v>
      </c>
      <c r="C376" t="s">
        <v>2019</v>
      </c>
      <c r="D376" t="str">
        <f t="shared" si="5"/>
        <v>VO:00374</v>
      </c>
      <c r="E376">
        <v>374</v>
      </c>
      <c r="F376" t="s">
        <v>700</v>
      </c>
      <c r="G376" t="s">
        <v>701</v>
      </c>
    </row>
    <row r="377" spans="1:7" x14ac:dyDescent="0.2">
      <c r="A377" t="s">
        <v>1673</v>
      </c>
      <c r="B377" t="s">
        <v>1678</v>
      </c>
      <c r="C377" t="s">
        <v>2020</v>
      </c>
      <c r="D377" t="str">
        <f t="shared" si="5"/>
        <v>VO:00375</v>
      </c>
      <c r="E377">
        <v>375</v>
      </c>
      <c r="F377" t="s">
        <v>702</v>
      </c>
      <c r="G377" t="s">
        <v>703</v>
      </c>
    </row>
    <row r="378" spans="1:7" x14ac:dyDescent="0.2">
      <c r="A378" t="s">
        <v>1673</v>
      </c>
      <c r="B378" t="s">
        <v>1678</v>
      </c>
      <c r="C378" t="s">
        <v>2021</v>
      </c>
      <c r="D378" t="str">
        <f t="shared" si="5"/>
        <v>VO:00376</v>
      </c>
      <c r="E378">
        <v>376</v>
      </c>
      <c r="F378" t="s">
        <v>704</v>
      </c>
      <c r="G378" t="s">
        <v>705</v>
      </c>
    </row>
    <row r="379" spans="1:7" x14ac:dyDescent="0.2">
      <c r="A379" t="s">
        <v>1673</v>
      </c>
      <c r="B379" t="s">
        <v>1678</v>
      </c>
      <c r="C379" t="s">
        <v>2022</v>
      </c>
      <c r="D379" t="str">
        <f t="shared" si="5"/>
        <v>VO:00377</v>
      </c>
      <c r="E379">
        <v>377</v>
      </c>
      <c r="F379" t="s">
        <v>706</v>
      </c>
      <c r="G379" t="s">
        <v>707</v>
      </c>
    </row>
    <row r="380" spans="1:7" x14ac:dyDescent="0.2">
      <c r="A380" t="s">
        <v>1673</v>
      </c>
      <c r="B380" t="s">
        <v>1678</v>
      </c>
      <c r="C380" t="s">
        <v>2023</v>
      </c>
      <c r="D380" t="str">
        <f t="shared" si="5"/>
        <v>VO:00378</v>
      </c>
      <c r="E380">
        <v>378</v>
      </c>
      <c r="F380" t="s">
        <v>708</v>
      </c>
      <c r="G380" t="s">
        <v>709</v>
      </c>
    </row>
    <row r="381" spans="1:7" x14ac:dyDescent="0.2">
      <c r="A381" t="s">
        <v>1673</v>
      </c>
      <c r="B381" t="s">
        <v>1678</v>
      </c>
      <c r="C381" t="s">
        <v>2024</v>
      </c>
      <c r="D381" t="str">
        <f t="shared" si="5"/>
        <v>VO:00379</v>
      </c>
      <c r="E381">
        <v>379</v>
      </c>
      <c r="F381" t="s">
        <v>710</v>
      </c>
      <c r="G381" t="s">
        <v>711</v>
      </c>
    </row>
    <row r="382" spans="1:7" x14ac:dyDescent="0.2">
      <c r="A382" t="s">
        <v>1673</v>
      </c>
      <c r="B382" t="s">
        <v>1678</v>
      </c>
      <c r="C382" t="s">
        <v>2025</v>
      </c>
      <c r="D382" t="str">
        <f t="shared" si="5"/>
        <v>VO:00380</v>
      </c>
      <c r="E382">
        <v>380</v>
      </c>
      <c r="F382" t="s">
        <v>712</v>
      </c>
      <c r="G382" t="s">
        <v>713</v>
      </c>
    </row>
    <row r="383" spans="1:7" x14ac:dyDescent="0.2">
      <c r="A383" t="s">
        <v>1673</v>
      </c>
      <c r="B383" t="s">
        <v>1678</v>
      </c>
      <c r="C383" t="s">
        <v>2026</v>
      </c>
      <c r="D383" t="str">
        <f t="shared" si="5"/>
        <v>VO:00381</v>
      </c>
      <c r="E383">
        <v>381</v>
      </c>
      <c r="F383" t="s">
        <v>714</v>
      </c>
      <c r="G383" t="s">
        <v>715</v>
      </c>
    </row>
    <row r="384" spans="1:7" x14ac:dyDescent="0.2">
      <c r="A384" t="s">
        <v>1673</v>
      </c>
      <c r="B384" t="s">
        <v>1678</v>
      </c>
      <c r="C384" t="s">
        <v>2027</v>
      </c>
      <c r="D384" t="str">
        <f t="shared" si="5"/>
        <v>VO:00382</v>
      </c>
      <c r="E384">
        <v>382</v>
      </c>
      <c r="F384" t="s">
        <v>716</v>
      </c>
      <c r="G384" t="s">
        <v>717</v>
      </c>
    </row>
    <row r="385" spans="1:7" x14ac:dyDescent="0.2">
      <c r="A385" t="s">
        <v>1673</v>
      </c>
      <c r="B385" t="s">
        <v>1678</v>
      </c>
      <c r="C385" t="s">
        <v>2028</v>
      </c>
      <c r="D385" t="str">
        <f t="shared" si="5"/>
        <v>VO:00383</v>
      </c>
      <c r="E385">
        <v>383</v>
      </c>
      <c r="F385" t="s">
        <v>718</v>
      </c>
      <c r="G385" t="s">
        <v>290</v>
      </c>
    </row>
    <row r="386" spans="1:7" x14ac:dyDescent="0.2">
      <c r="A386" t="s">
        <v>1673</v>
      </c>
      <c r="B386" t="s">
        <v>1678</v>
      </c>
      <c r="C386" t="s">
        <v>2029</v>
      </c>
      <c r="D386" t="str">
        <f t="shared" si="5"/>
        <v>VO:00384</v>
      </c>
      <c r="E386">
        <v>384</v>
      </c>
      <c r="F386" t="s">
        <v>719</v>
      </c>
      <c r="G386" t="s">
        <v>720</v>
      </c>
    </row>
    <row r="387" spans="1:7" x14ac:dyDescent="0.2">
      <c r="A387" t="s">
        <v>1673</v>
      </c>
      <c r="B387" t="s">
        <v>1678</v>
      </c>
      <c r="C387" t="s">
        <v>2030</v>
      </c>
      <c r="D387" t="str">
        <f t="shared" si="5"/>
        <v>VO:00385</v>
      </c>
      <c r="E387">
        <v>385</v>
      </c>
      <c r="F387" t="s">
        <v>721</v>
      </c>
      <c r="G387" t="s">
        <v>722</v>
      </c>
    </row>
    <row r="388" spans="1:7" x14ac:dyDescent="0.2">
      <c r="A388" t="s">
        <v>1673</v>
      </c>
      <c r="B388" t="s">
        <v>1678</v>
      </c>
      <c r="C388" t="s">
        <v>2031</v>
      </c>
      <c r="D388" t="str">
        <f t="shared" ref="D388:D451" si="6">_xlfn.CONCAT("VO:",RIGHT("00000"&amp;E388,5))</f>
        <v>VO:00386</v>
      </c>
      <c r="E388">
        <v>386</v>
      </c>
      <c r="F388" t="s">
        <v>723</v>
      </c>
      <c r="G388" t="s">
        <v>75</v>
      </c>
    </row>
    <row r="389" spans="1:7" x14ac:dyDescent="0.2">
      <c r="A389" t="s">
        <v>1673</v>
      </c>
      <c r="B389" t="s">
        <v>1678</v>
      </c>
      <c r="C389" t="s">
        <v>2032</v>
      </c>
      <c r="D389" t="str">
        <f t="shared" si="6"/>
        <v>VO:00387</v>
      </c>
      <c r="E389">
        <v>387</v>
      </c>
      <c r="F389" t="s">
        <v>724</v>
      </c>
      <c r="G389" t="s">
        <v>725</v>
      </c>
    </row>
    <row r="390" spans="1:7" x14ac:dyDescent="0.2">
      <c r="A390" t="s">
        <v>1673</v>
      </c>
      <c r="B390" t="s">
        <v>1678</v>
      </c>
      <c r="C390" t="s">
        <v>2033</v>
      </c>
      <c r="D390" t="str">
        <f t="shared" si="6"/>
        <v>VO:00388</v>
      </c>
      <c r="E390">
        <v>388</v>
      </c>
      <c r="F390" t="s">
        <v>726</v>
      </c>
      <c r="G390" t="s">
        <v>727</v>
      </c>
    </row>
    <row r="391" spans="1:7" x14ac:dyDescent="0.2">
      <c r="A391" t="s">
        <v>1673</v>
      </c>
      <c r="B391" t="s">
        <v>1678</v>
      </c>
      <c r="C391" t="s">
        <v>2034</v>
      </c>
      <c r="D391" t="str">
        <f t="shared" si="6"/>
        <v>VO:00389</v>
      </c>
      <c r="E391">
        <v>389</v>
      </c>
      <c r="F391" t="s">
        <v>728</v>
      </c>
      <c r="G391" t="s">
        <v>729</v>
      </c>
    </row>
    <row r="392" spans="1:7" x14ac:dyDescent="0.2">
      <c r="A392" t="s">
        <v>1673</v>
      </c>
      <c r="B392" t="s">
        <v>1678</v>
      </c>
      <c r="C392" t="s">
        <v>2035</v>
      </c>
      <c r="D392" t="str">
        <f t="shared" si="6"/>
        <v>VO:00390</v>
      </c>
      <c r="E392">
        <v>390</v>
      </c>
      <c r="F392" t="s">
        <v>730</v>
      </c>
      <c r="G392" t="s">
        <v>731</v>
      </c>
    </row>
    <row r="393" spans="1:7" x14ac:dyDescent="0.2">
      <c r="A393" t="s">
        <v>1673</v>
      </c>
      <c r="B393" t="s">
        <v>1678</v>
      </c>
      <c r="C393" t="s">
        <v>2036</v>
      </c>
      <c r="D393" t="str">
        <f t="shared" si="6"/>
        <v>VO:00391</v>
      </c>
      <c r="E393">
        <v>391</v>
      </c>
      <c r="F393" t="s">
        <v>732</v>
      </c>
      <c r="G393" t="s">
        <v>733</v>
      </c>
    </row>
    <row r="394" spans="1:7" x14ac:dyDescent="0.2">
      <c r="A394" t="s">
        <v>1673</v>
      </c>
      <c r="B394" t="s">
        <v>1678</v>
      </c>
      <c r="C394" t="s">
        <v>2037</v>
      </c>
      <c r="D394" t="str">
        <f t="shared" si="6"/>
        <v>VO:00392</v>
      </c>
      <c r="E394">
        <v>392</v>
      </c>
      <c r="F394" t="s">
        <v>734</v>
      </c>
      <c r="G394" t="s">
        <v>735</v>
      </c>
    </row>
    <row r="395" spans="1:7" x14ac:dyDescent="0.2">
      <c r="A395" t="s">
        <v>1673</v>
      </c>
      <c r="B395" t="s">
        <v>1678</v>
      </c>
      <c r="C395" t="s">
        <v>2038</v>
      </c>
      <c r="D395" t="str">
        <f t="shared" si="6"/>
        <v>VO:00393</v>
      </c>
      <c r="E395">
        <v>393</v>
      </c>
      <c r="F395" t="s">
        <v>736</v>
      </c>
      <c r="G395" t="s">
        <v>737</v>
      </c>
    </row>
    <row r="396" spans="1:7" x14ac:dyDescent="0.2">
      <c r="A396" t="s">
        <v>1673</v>
      </c>
      <c r="B396" t="s">
        <v>1678</v>
      </c>
      <c r="C396" t="s">
        <v>2039</v>
      </c>
      <c r="D396" t="str">
        <f t="shared" si="6"/>
        <v>VO:00394</v>
      </c>
      <c r="E396">
        <v>394</v>
      </c>
      <c r="F396" t="s">
        <v>738</v>
      </c>
      <c r="G396" t="s">
        <v>739</v>
      </c>
    </row>
    <row r="397" spans="1:7" x14ac:dyDescent="0.2">
      <c r="A397" t="s">
        <v>1673</v>
      </c>
      <c r="B397" t="s">
        <v>1678</v>
      </c>
      <c r="C397" t="s">
        <v>2040</v>
      </c>
      <c r="D397" t="str">
        <f t="shared" si="6"/>
        <v>VO:00395</v>
      </c>
      <c r="E397">
        <v>395</v>
      </c>
      <c r="F397" t="s">
        <v>740</v>
      </c>
      <c r="G397" t="s">
        <v>741</v>
      </c>
    </row>
    <row r="398" spans="1:7" x14ac:dyDescent="0.2">
      <c r="A398" t="s">
        <v>1673</v>
      </c>
      <c r="B398" t="s">
        <v>1678</v>
      </c>
      <c r="C398" t="s">
        <v>2041</v>
      </c>
      <c r="D398" t="str">
        <f t="shared" si="6"/>
        <v>VO:00396</v>
      </c>
      <c r="E398">
        <v>396</v>
      </c>
      <c r="F398" t="s">
        <v>742</v>
      </c>
      <c r="G398" t="s">
        <v>743</v>
      </c>
    </row>
    <row r="399" spans="1:7" x14ac:dyDescent="0.2">
      <c r="A399" t="s">
        <v>1673</v>
      </c>
      <c r="B399" t="s">
        <v>1678</v>
      </c>
      <c r="C399" t="s">
        <v>2042</v>
      </c>
      <c r="D399" t="str">
        <f t="shared" si="6"/>
        <v>VO:00397</v>
      </c>
      <c r="E399">
        <v>397</v>
      </c>
      <c r="F399" t="s">
        <v>744</v>
      </c>
      <c r="G399" t="s">
        <v>745</v>
      </c>
    </row>
    <row r="400" spans="1:7" x14ac:dyDescent="0.2">
      <c r="A400" t="s">
        <v>1673</v>
      </c>
      <c r="B400" t="s">
        <v>1678</v>
      </c>
      <c r="C400" t="s">
        <v>2043</v>
      </c>
      <c r="D400" t="str">
        <f t="shared" si="6"/>
        <v>VO:00398</v>
      </c>
      <c r="E400">
        <v>398</v>
      </c>
      <c r="F400" t="s">
        <v>746</v>
      </c>
      <c r="G400" t="s">
        <v>747</v>
      </c>
    </row>
    <row r="401" spans="1:7" x14ac:dyDescent="0.2">
      <c r="A401" t="s">
        <v>1673</v>
      </c>
      <c r="B401" t="s">
        <v>1678</v>
      </c>
      <c r="C401" t="s">
        <v>2044</v>
      </c>
      <c r="D401" t="str">
        <f t="shared" si="6"/>
        <v>VO:00399</v>
      </c>
      <c r="E401">
        <v>399</v>
      </c>
      <c r="F401" t="s">
        <v>748</v>
      </c>
      <c r="G401" t="s">
        <v>749</v>
      </c>
    </row>
    <row r="402" spans="1:7" x14ac:dyDescent="0.2">
      <c r="A402" t="s">
        <v>1673</v>
      </c>
      <c r="B402" t="s">
        <v>1678</v>
      </c>
      <c r="C402" t="s">
        <v>2045</v>
      </c>
      <c r="D402" t="str">
        <f t="shared" si="6"/>
        <v>VO:00400</v>
      </c>
      <c r="E402">
        <v>400</v>
      </c>
      <c r="F402" t="s">
        <v>750</v>
      </c>
      <c r="G402" t="s">
        <v>751</v>
      </c>
    </row>
    <row r="403" spans="1:7" x14ac:dyDescent="0.2">
      <c r="A403" t="s">
        <v>1673</v>
      </c>
      <c r="B403" t="s">
        <v>1678</v>
      </c>
      <c r="C403" t="s">
        <v>2046</v>
      </c>
      <c r="D403" t="str">
        <f t="shared" si="6"/>
        <v>VO:00401</v>
      </c>
      <c r="E403">
        <v>401</v>
      </c>
      <c r="F403" t="s">
        <v>752</v>
      </c>
      <c r="G403" t="s">
        <v>44</v>
      </c>
    </row>
    <row r="404" spans="1:7" x14ac:dyDescent="0.2">
      <c r="A404" t="s">
        <v>1673</v>
      </c>
      <c r="B404" t="s">
        <v>1678</v>
      </c>
      <c r="C404" t="s">
        <v>2047</v>
      </c>
      <c r="D404" t="str">
        <f t="shared" si="6"/>
        <v>VO:00402</v>
      </c>
      <c r="E404">
        <v>402</v>
      </c>
      <c r="F404" t="s">
        <v>753</v>
      </c>
      <c r="G404" t="s">
        <v>754</v>
      </c>
    </row>
    <row r="405" spans="1:7" x14ac:dyDescent="0.2">
      <c r="A405" t="s">
        <v>1673</v>
      </c>
      <c r="B405" t="s">
        <v>1678</v>
      </c>
      <c r="C405" t="s">
        <v>2048</v>
      </c>
      <c r="D405" t="str">
        <f t="shared" si="6"/>
        <v>VO:00403</v>
      </c>
      <c r="E405">
        <v>403</v>
      </c>
      <c r="F405" t="s">
        <v>755</v>
      </c>
      <c r="G405" t="s">
        <v>756</v>
      </c>
    </row>
    <row r="406" spans="1:7" x14ac:dyDescent="0.2">
      <c r="A406" t="s">
        <v>1673</v>
      </c>
      <c r="B406" t="s">
        <v>1678</v>
      </c>
      <c r="C406" t="s">
        <v>2049</v>
      </c>
      <c r="D406" t="str">
        <f t="shared" si="6"/>
        <v>VO:00404</v>
      </c>
      <c r="E406">
        <v>404</v>
      </c>
      <c r="F406" t="s">
        <v>757</v>
      </c>
      <c r="G406" t="s">
        <v>758</v>
      </c>
    </row>
    <row r="407" spans="1:7" x14ac:dyDescent="0.2">
      <c r="A407" t="s">
        <v>1673</v>
      </c>
      <c r="B407" t="s">
        <v>1678</v>
      </c>
      <c r="C407" t="s">
        <v>2050</v>
      </c>
      <c r="D407" t="str">
        <f t="shared" si="6"/>
        <v>VO:00405</v>
      </c>
      <c r="E407">
        <v>405</v>
      </c>
      <c r="F407" t="s">
        <v>759</v>
      </c>
      <c r="G407" t="s">
        <v>760</v>
      </c>
    </row>
    <row r="408" spans="1:7" x14ac:dyDescent="0.2">
      <c r="A408" t="s">
        <v>1673</v>
      </c>
      <c r="B408" t="s">
        <v>1678</v>
      </c>
      <c r="C408" t="s">
        <v>2051</v>
      </c>
      <c r="D408" t="str">
        <f t="shared" si="6"/>
        <v>VO:00406</v>
      </c>
      <c r="E408">
        <v>406</v>
      </c>
      <c r="F408" t="s">
        <v>761</v>
      </c>
      <c r="G408" t="s">
        <v>762</v>
      </c>
    </row>
    <row r="409" spans="1:7" x14ac:dyDescent="0.2">
      <c r="A409" t="s">
        <v>1673</v>
      </c>
      <c r="B409" t="s">
        <v>1678</v>
      </c>
      <c r="C409" t="s">
        <v>2052</v>
      </c>
      <c r="D409" t="str">
        <f t="shared" si="6"/>
        <v>VO:00407</v>
      </c>
      <c r="E409">
        <v>407</v>
      </c>
      <c r="F409" t="s">
        <v>763</v>
      </c>
      <c r="G409" t="s">
        <v>764</v>
      </c>
    </row>
    <row r="410" spans="1:7" x14ac:dyDescent="0.2">
      <c r="A410" t="s">
        <v>1673</v>
      </c>
      <c r="B410" t="s">
        <v>1678</v>
      </c>
      <c r="C410" t="s">
        <v>2053</v>
      </c>
      <c r="D410" t="str">
        <f t="shared" si="6"/>
        <v>VO:00408</v>
      </c>
      <c r="E410">
        <v>408</v>
      </c>
      <c r="F410" t="s">
        <v>765</v>
      </c>
      <c r="G410" t="s">
        <v>766</v>
      </c>
    </row>
    <row r="411" spans="1:7" x14ac:dyDescent="0.2">
      <c r="A411" t="s">
        <v>1673</v>
      </c>
      <c r="B411" t="s">
        <v>1678</v>
      </c>
      <c r="C411" t="s">
        <v>2054</v>
      </c>
      <c r="D411" t="str">
        <f t="shared" si="6"/>
        <v>VO:00409</v>
      </c>
      <c r="E411">
        <v>409</v>
      </c>
      <c r="F411" t="s">
        <v>767</v>
      </c>
      <c r="G411" t="s">
        <v>768</v>
      </c>
    </row>
    <row r="412" spans="1:7" x14ac:dyDescent="0.2">
      <c r="A412" t="s">
        <v>1673</v>
      </c>
      <c r="B412" t="s">
        <v>1678</v>
      </c>
      <c r="C412" t="s">
        <v>2055</v>
      </c>
      <c r="D412" t="str">
        <f t="shared" si="6"/>
        <v>VO:00410</v>
      </c>
      <c r="E412">
        <v>410</v>
      </c>
      <c r="F412" t="s">
        <v>769</v>
      </c>
      <c r="G412" t="s">
        <v>569</v>
      </c>
    </row>
    <row r="413" spans="1:7" x14ac:dyDescent="0.2">
      <c r="A413" t="s">
        <v>1673</v>
      </c>
      <c r="B413" t="s">
        <v>1678</v>
      </c>
      <c r="C413" t="s">
        <v>2056</v>
      </c>
      <c r="D413" t="str">
        <f t="shared" si="6"/>
        <v>VO:00411</v>
      </c>
      <c r="E413">
        <v>411</v>
      </c>
      <c r="F413" t="s">
        <v>770</v>
      </c>
      <c r="G413" t="s">
        <v>771</v>
      </c>
    </row>
    <row r="414" spans="1:7" x14ac:dyDescent="0.2">
      <c r="A414" t="s">
        <v>1673</v>
      </c>
      <c r="B414" t="s">
        <v>1678</v>
      </c>
      <c r="C414" t="s">
        <v>2057</v>
      </c>
      <c r="D414" t="str">
        <f t="shared" si="6"/>
        <v>VO:00412</v>
      </c>
      <c r="E414">
        <v>412</v>
      </c>
      <c r="F414" t="s">
        <v>772</v>
      </c>
      <c r="G414" t="s">
        <v>773</v>
      </c>
    </row>
    <row r="415" spans="1:7" x14ac:dyDescent="0.2">
      <c r="A415" t="s">
        <v>1673</v>
      </c>
      <c r="B415" t="s">
        <v>1678</v>
      </c>
      <c r="C415" t="s">
        <v>2058</v>
      </c>
      <c r="D415" t="str">
        <f t="shared" si="6"/>
        <v>VO:00413</v>
      </c>
      <c r="E415">
        <v>413</v>
      </c>
      <c r="F415" t="s">
        <v>774</v>
      </c>
      <c r="G415" t="s">
        <v>775</v>
      </c>
    </row>
    <row r="416" spans="1:7" x14ac:dyDescent="0.2">
      <c r="A416" t="s">
        <v>1673</v>
      </c>
      <c r="B416" t="s">
        <v>1678</v>
      </c>
      <c r="C416" t="s">
        <v>2059</v>
      </c>
      <c r="D416" t="str">
        <f t="shared" si="6"/>
        <v>VO:00414</v>
      </c>
      <c r="E416">
        <v>414</v>
      </c>
      <c r="F416" t="s">
        <v>776</v>
      </c>
      <c r="G416" t="s">
        <v>777</v>
      </c>
    </row>
    <row r="417" spans="1:7" x14ac:dyDescent="0.2">
      <c r="A417" t="s">
        <v>1673</v>
      </c>
      <c r="B417" t="s">
        <v>1678</v>
      </c>
      <c r="C417" t="s">
        <v>2060</v>
      </c>
      <c r="D417" t="str">
        <f t="shared" si="6"/>
        <v>VO:00415</v>
      </c>
      <c r="E417">
        <v>415</v>
      </c>
      <c r="F417" t="s">
        <v>778</v>
      </c>
      <c r="G417" t="s">
        <v>779</v>
      </c>
    </row>
    <row r="418" spans="1:7" x14ac:dyDescent="0.2">
      <c r="A418" t="s">
        <v>1673</v>
      </c>
      <c r="B418" t="s">
        <v>1678</v>
      </c>
      <c r="C418" t="s">
        <v>2061</v>
      </c>
      <c r="D418" t="str">
        <f t="shared" si="6"/>
        <v>VO:00416</v>
      </c>
      <c r="E418">
        <v>416</v>
      </c>
      <c r="F418" t="s">
        <v>780</v>
      </c>
      <c r="G418" t="s">
        <v>781</v>
      </c>
    </row>
    <row r="419" spans="1:7" x14ac:dyDescent="0.2">
      <c r="A419" t="s">
        <v>1673</v>
      </c>
      <c r="B419" t="s">
        <v>1678</v>
      </c>
      <c r="C419" t="s">
        <v>2062</v>
      </c>
      <c r="D419" t="str">
        <f t="shared" si="6"/>
        <v>VO:00417</v>
      </c>
      <c r="E419">
        <v>417</v>
      </c>
      <c r="F419" t="s">
        <v>782</v>
      </c>
      <c r="G419" t="s">
        <v>783</v>
      </c>
    </row>
    <row r="420" spans="1:7" x14ac:dyDescent="0.2">
      <c r="A420" t="s">
        <v>1673</v>
      </c>
      <c r="B420" t="s">
        <v>1678</v>
      </c>
      <c r="C420" t="s">
        <v>2063</v>
      </c>
      <c r="D420" t="str">
        <f t="shared" si="6"/>
        <v>VO:00418</v>
      </c>
      <c r="E420">
        <v>418</v>
      </c>
      <c r="F420" t="s">
        <v>784</v>
      </c>
      <c r="G420" t="s">
        <v>785</v>
      </c>
    </row>
    <row r="421" spans="1:7" x14ac:dyDescent="0.2">
      <c r="A421" t="s">
        <v>1673</v>
      </c>
      <c r="B421" t="s">
        <v>1678</v>
      </c>
      <c r="C421" t="s">
        <v>2064</v>
      </c>
      <c r="D421" t="str">
        <f t="shared" si="6"/>
        <v>VO:00419</v>
      </c>
      <c r="E421">
        <v>419</v>
      </c>
      <c r="F421" t="s">
        <v>786</v>
      </c>
      <c r="G421" t="s">
        <v>787</v>
      </c>
    </row>
    <row r="422" spans="1:7" x14ac:dyDescent="0.2">
      <c r="A422" t="s">
        <v>1673</v>
      </c>
      <c r="B422" t="s">
        <v>1678</v>
      </c>
      <c r="C422" t="s">
        <v>2065</v>
      </c>
      <c r="D422" t="str">
        <f t="shared" si="6"/>
        <v>VO:00420</v>
      </c>
      <c r="E422">
        <v>420</v>
      </c>
      <c r="F422" t="s">
        <v>788</v>
      </c>
      <c r="G422" t="s">
        <v>342</v>
      </c>
    </row>
    <row r="423" spans="1:7" x14ac:dyDescent="0.2">
      <c r="A423" t="s">
        <v>1673</v>
      </c>
      <c r="B423" t="s">
        <v>1678</v>
      </c>
      <c r="C423" t="s">
        <v>2066</v>
      </c>
      <c r="D423" t="str">
        <f t="shared" si="6"/>
        <v>VO:00421</v>
      </c>
      <c r="E423">
        <v>421</v>
      </c>
      <c r="F423" t="s">
        <v>789</v>
      </c>
      <c r="G423" t="s">
        <v>48</v>
      </c>
    </row>
    <row r="424" spans="1:7" x14ac:dyDescent="0.2">
      <c r="A424" t="s">
        <v>1673</v>
      </c>
      <c r="B424" t="s">
        <v>1678</v>
      </c>
      <c r="C424" t="s">
        <v>2067</v>
      </c>
      <c r="D424" t="str">
        <f t="shared" si="6"/>
        <v>VO:00422</v>
      </c>
      <c r="E424">
        <v>422</v>
      </c>
      <c r="F424" t="s">
        <v>790</v>
      </c>
      <c r="G424" t="s">
        <v>791</v>
      </c>
    </row>
    <row r="425" spans="1:7" x14ac:dyDescent="0.2">
      <c r="A425" t="s">
        <v>1673</v>
      </c>
      <c r="B425" t="s">
        <v>1678</v>
      </c>
      <c r="C425" t="s">
        <v>2068</v>
      </c>
      <c r="D425" t="str">
        <f t="shared" si="6"/>
        <v>VO:00423</v>
      </c>
      <c r="E425">
        <v>423</v>
      </c>
      <c r="F425" t="s">
        <v>792</v>
      </c>
      <c r="G425" t="s">
        <v>793</v>
      </c>
    </row>
    <row r="426" spans="1:7" x14ac:dyDescent="0.2">
      <c r="A426" t="s">
        <v>1673</v>
      </c>
      <c r="B426" t="s">
        <v>1678</v>
      </c>
      <c r="C426" t="s">
        <v>2069</v>
      </c>
      <c r="D426" t="str">
        <f t="shared" si="6"/>
        <v>VO:00424</v>
      </c>
      <c r="E426">
        <v>424</v>
      </c>
      <c r="F426" t="s">
        <v>794</v>
      </c>
      <c r="G426" t="s">
        <v>795</v>
      </c>
    </row>
    <row r="427" spans="1:7" x14ac:dyDescent="0.2">
      <c r="A427" t="s">
        <v>1673</v>
      </c>
      <c r="B427" t="s">
        <v>1678</v>
      </c>
      <c r="C427" t="s">
        <v>2070</v>
      </c>
      <c r="D427" t="str">
        <f t="shared" si="6"/>
        <v>VO:00425</v>
      </c>
      <c r="E427">
        <v>425</v>
      </c>
      <c r="F427" t="s">
        <v>796</v>
      </c>
      <c r="G427" t="s">
        <v>50</v>
      </c>
    </row>
    <row r="428" spans="1:7" x14ac:dyDescent="0.2">
      <c r="A428" t="s">
        <v>1673</v>
      </c>
      <c r="B428" t="s">
        <v>1678</v>
      </c>
      <c r="C428" t="s">
        <v>2071</v>
      </c>
      <c r="D428" t="str">
        <f t="shared" si="6"/>
        <v>VO:00426</v>
      </c>
      <c r="E428">
        <v>426</v>
      </c>
      <c r="F428" t="s">
        <v>797</v>
      </c>
      <c r="G428" t="s">
        <v>798</v>
      </c>
    </row>
    <row r="429" spans="1:7" x14ac:dyDescent="0.2">
      <c r="A429" t="s">
        <v>1673</v>
      </c>
      <c r="B429" t="s">
        <v>1678</v>
      </c>
      <c r="C429" t="s">
        <v>2072</v>
      </c>
      <c r="D429" t="str">
        <f t="shared" si="6"/>
        <v>VO:00427</v>
      </c>
      <c r="E429">
        <v>427</v>
      </c>
      <c r="F429" t="s">
        <v>799</v>
      </c>
      <c r="G429" t="s">
        <v>800</v>
      </c>
    </row>
    <row r="430" spans="1:7" x14ac:dyDescent="0.2">
      <c r="A430" t="s">
        <v>1673</v>
      </c>
      <c r="B430" t="s">
        <v>1678</v>
      </c>
      <c r="C430" t="s">
        <v>2073</v>
      </c>
      <c r="D430" t="str">
        <f t="shared" si="6"/>
        <v>VO:00428</v>
      </c>
      <c r="E430">
        <v>428</v>
      </c>
      <c r="F430" t="s">
        <v>801</v>
      </c>
      <c r="G430" t="s">
        <v>802</v>
      </c>
    </row>
    <row r="431" spans="1:7" x14ac:dyDescent="0.2">
      <c r="A431" t="s">
        <v>1673</v>
      </c>
      <c r="B431" t="s">
        <v>1678</v>
      </c>
      <c r="C431" t="s">
        <v>2074</v>
      </c>
      <c r="D431" t="str">
        <f t="shared" si="6"/>
        <v>VO:00429</v>
      </c>
      <c r="E431">
        <v>429</v>
      </c>
      <c r="F431" t="s">
        <v>803</v>
      </c>
      <c r="G431" t="s">
        <v>804</v>
      </c>
    </row>
    <row r="432" spans="1:7" x14ac:dyDescent="0.2">
      <c r="A432" t="s">
        <v>1673</v>
      </c>
      <c r="B432" t="s">
        <v>1678</v>
      </c>
      <c r="C432" t="s">
        <v>2075</v>
      </c>
      <c r="D432" t="str">
        <f t="shared" si="6"/>
        <v>VO:00430</v>
      </c>
      <c r="E432">
        <v>430</v>
      </c>
      <c r="F432" t="s">
        <v>805</v>
      </c>
      <c r="G432" t="s">
        <v>806</v>
      </c>
    </row>
    <row r="433" spans="1:7" x14ac:dyDescent="0.2">
      <c r="A433" t="s">
        <v>1673</v>
      </c>
      <c r="B433" t="s">
        <v>1678</v>
      </c>
      <c r="C433" t="s">
        <v>2076</v>
      </c>
      <c r="D433" t="str">
        <f t="shared" si="6"/>
        <v>VO:00431</v>
      </c>
      <c r="E433">
        <v>431</v>
      </c>
      <c r="F433" t="s">
        <v>807</v>
      </c>
    </row>
    <row r="434" spans="1:7" x14ac:dyDescent="0.2">
      <c r="A434" t="s">
        <v>1673</v>
      </c>
      <c r="B434" t="s">
        <v>1678</v>
      </c>
      <c r="C434" t="s">
        <v>2077</v>
      </c>
      <c r="D434" t="str">
        <f t="shared" si="6"/>
        <v>VO:00432</v>
      </c>
      <c r="E434">
        <v>432</v>
      </c>
      <c r="F434" t="s">
        <v>808</v>
      </c>
      <c r="G434" t="s">
        <v>809</v>
      </c>
    </row>
    <row r="435" spans="1:7" x14ac:dyDescent="0.2">
      <c r="A435" t="s">
        <v>1673</v>
      </c>
      <c r="B435" t="s">
        <v>1678</v>
      </c>
      <c r="C435" t="s">
        <v>2078</v>
      </c>
      <c r="D435" t="str">
        <f t="shared" si="6"/>
        <v>VO:00433</v>
      </c>
      <c r="E435">
        <v>433</v>
      </c>
      <c r="F435" t="s">
        <v>810</v>
      </c>
      <c r="G435" t="s">
        <v>811</v>
      </c>
    </row>
    <row r="436" spans="1:7" x14ac:dyDescent="0.2">
      <c r="A436" t="s">
        <v>1673</v>
      </c>
      <c r="B436" t="s">
        <v>1678</v>
      </c>
      <c r="C436" t="s">
        <v>2079</v>
      </c>
      <c r="D436" t="str">
        <f t="shared" si="6"/>
        <v>VO:00434</v>
      </c>
      <c r="E436">
        <v>434</v>
      </c>
      <c r="F436" t="s">
        <v>812</v>
      </c>
      <c r="G436" t="s">
        <v>813</v>
      </c>
    </row>
    <row r="437" spans="1:7" x14ac:dyDescent="0.2">
      <c r="A437" t="s">
        <v>1673</v>
      </c>
      <c r="B437" t="s">
        <v>1678</v>
      </c>
      <c r="C437" t="s">
        <v>2080</v>
      </c>
      <c r="D437" t="str">
        <f t="shared" si="6"/>
        <v>VO:00435</v>
      </c>
      <c r="E437">
        <v>435</v>
      </c>
      <c r="F437" t="s">
        <v>814</v>
      </c>
      <c r="G437" t="s">
        <v>815</v>
      </c>
    </row>
    <row r="438" spans="1:7" x14ac:dyDescent="0.2">
      <c r="A438" t="s">
        <v>1673</v>
      </c>
      <c r="B438" t="s">
        <v>1678</v>
      </c>
      <c r="C438" t="s">
        <v>2081</v>
      </c>
      <c r="D438" t="str">
        <f t="shared" si="6"/>
        <v>VO:00436</v>
      </c>
      <c r="E438">
        <v>436</v>
      </c>
      <c r="F438" t="s">
        <v>816</v>
      </c>
      <c r="G438" t="s">
        <v>817</v>
      </c>
    </row>
    <row r="439" spans="1:7" x14ac:dyDescent="0.2">
      <c r="A439" t="s">
        <v>1673</v>
      </c>
      <c r="B439" t="s">
        <v>1678</v>
      </c>
      <c r="C439" t="s">
        <v>2082</v>
      </c>
      <c r="D439" t="str">
        <f t="shared" si="6"/>
        <v>VO:00437</v>
      </c>
      <c r="E439">
        <v>437</v>
      </c>
      <c r="F439" t="s">
        <v>818</v>
      </c>
      <c r="G439" t="s">
        <v>819</v>
      </c>
    </row>
    <row r="440" spans="1:7" x14ac:dyDescent="0.2">
      <c r="A440" t="s">
        <v>1673</v>
      </c>
      <c r="B440" t="s">
        <v>1678</v>
      </c>
      <c r="C440" t="s">
        <v>2083</v>
      </c>
      <c r="D440" t="str">
        <f t="shared" si="6"/>
        <v>VO:00438</v>
      </c>
      <c r="E440">
        <v>438</v>
      </c>
      <c r="F440" t="s">
        <v>820</v>
      </c>
      <c r="G440" t="s">
        <v>821</v>
      </c>
    </row>
    <row r="441" spans="1:7" x14ac:dyDescent="0.2">
      <c r="A441" t="s">
        <v>1673</v>
      </c>
      <c r="B441" t="s">
        <v>1678</v>
      </c>
      <c r="C441" t="s">
        <v>2084</v>
      </c>
      <c r="D441" t="str">
        <f t="shared" si="6"/>
        <v>VO:00439</v>
      </c>
      <c r="E441">
        <v>439</v>
      </c>
      <c r="F441" t="s">
        <v>822</v>
      </c>
      <c r="G441" t="s">
        <v>823</v>
      </c>
    </row>
    <row r="442" spans="1:7" x14ac:dyDescent="0.2">
      <c r="A442" t="s">
        <v>1673</v>
      </c>
      <c r="B442" t="s">
        <v>1678</v>
      </c>
      <c r="C442" t="s">
        <v>2085</v>
      </c>
      <c r="D442" t="str">
        <f t="shared" si="6"/>
        <v>VO:00440</v>
      </c>
      <c r="E442">
        <v>440</v>
      </c>
      <c r="F442" t="s">
        <v>824</v>
      </c>
      <c r="G442" t="s">
        <v>825</v>
      </c>
    </row>
    <row r="443" spans="1:7" x14ac:dyDescent="0.2">
      <c r="A443" t="s">
        <v>1673</v>
      </c>
      <c r="B443" t="s">
        <v>1678</v>
      </c>
      <c r="C443" t="s">
        <v>2086</v>
      </c>
      <c r="D443" t="str">
        <f t="shared" si="6"/>
        <v>VO:00441</v>
      </c>
      <c r="E443">
        <v>441</v>
      </c>
      <c r="F443" t="s">
        <v>826</v>
      </c>
      <c r="G443" t="s">
        <v>827</v>
      </c>
    </row>
    <row r="444" spans="1:7" x14ac:dyDescent="0.2">
      <c r="A444" t="s">
        <v>1673</v>
      </c>
      <c r="B444" t="s">
        <v>1678</v>
      </c>
      <c r="C444" t="s">
        <v>2087</v>
      </c>
      <c r="D444" t="str">
        <f t="shared" si="6"/>
        <v>VO:00442</v>
      </c>
      <c r="E444">
        <v>442</v>
      </c>
      <c r="F444" t="s">
        <v>828</v>
      </c>
      <c r="G444" t="s">
        <v>829</v>
      </c>
    </row>
    <row r="445" spans="1:7" x14ac:dyDescent="0.2">
      <c r="A445" t="s">
        <v>1673</v>
      </c>
      <c r="B445" t="s">
        <v>1678</v>
      </c>
      <c r="C445" t="s">
        <v>2088</v>
      </c>
      <c r="D445" t="str">
        <f t="shared" si="6"/>
        <v>VO:00443</v>
      </c>
      <c r="E445">
        <v>443</v>
      </c>
      <c r="F445" t="s">
        <v>830</v>
      </c>
      <c r="G445" t="s">
        <v>831</v>
      </c>
    </row>
    <row r="446" spans="1:7" x14ac:dyDescent="0.2">
      <c r="A446" t="s">
        <v>1673</v>
      </c>
      <c r="B446" t="s">
        <v>1678</v>
      </c>
      <c r="C446" t="s">
        <v>2089</v>
      </c>
      <c r="D446" t="str">
        <f t="shared" si="6"/>
        <v>VO:00444</v>
      </c>
      <c r="E446">
        <v>444</v>
      </c>
      <c r="F446" t="s">
        <v>832</v>
      </c>
      <c r="G446" t="s">
        <v>833</v>
      </c>
    </row>
    <row r="447" spans="1:7" x14ac:dyDescent="0.2">
      <c r="A447" t="s">
        <v>1673</v>
      </c>
      <c r="B447" t="s">
        <v>1678</v>
      </c>
      <c r="C447" t="s">
        <v>2090</v>
      </c>
      <c r="D447" t="str">
        <f t="shared" si="6"/>
        <v>VO:00445</v>
      </c>
      <c r="E447">
        <v>445</v>
      </c>
      <c r="F447" t="s">
        <v>834</v>
      </c>
      <c r="G447" t="s">
        <v>835</v>
      </c>
    </row>
    <row r="448" spans="1:7" x14ac:dyDescent="0.2">
      <c r="A448" t="s">
        <v>1673</v>
      </c>
      <c r="B448" t="s">
        <v>1678</v>
      </c>
      <c r="C448" t="s">
        <v>2091</v>
      </c>
      <c r="D448" t="str">
        <f t="shared" si="6"/>
        <v>VO:00446</v>
      </c>
      <c r="E448">
        <v>446</v>
      </c>
      <c r="F448" t="s">
        <v>836</v>
      </c>
      <c r="G448" t="s">
        <v>675</v>
      </c>
    </row>
    <row r="449" spans="1:7" x14ac:dyDescent="0.2">
      <c r="A449" t="s">
        <v>1673</v>
      </c>
      <c r="B449" t="s">
        <v>1678</v>
      </c>
      <c r="C449" t="s">
        <v>2092</v>
      </c>
      <c r="D449" t="str">
        <f t="shared" si="6"/>
        <v>VO:00447</v>
      </c>
      <c r="E449">
        <v>447</v>
      </c>
      <c r="F449" t="s">
        <v>837</v>
      </c>
      <c r="G449" t="s">
        <v>838</v>
      </c>
    </row>
    <row r="450" spans="1:7" x14ac:dyDescent="0.2">
      <c r="A450" t="s">
        <v>1673</v>
      </c>
      <c r="B450" t="s">
        <v>1678</v>
      </c>
      <c r="C450" t="s">
        <v>2093</v>
      </c>
      <c r="D450" t="str">
        <f t="shared" si="6"/>
        <v>VO:00448</v>
      </c>
      <c r="E450">
        <v>448</v>
      </c>
      <c r="F450" t="s">
        <v>839</v>
      </c>
      <c r="G450" t="s">
        <v>840</v>
      </c>
    </row>
    <row r="451" spans="1:7" x14ac:dyDescent="0.2">
      <c r="A451" t="s">
        <v>1673</v>
      </c>
      <c r="B451" t="s">
        <v>1678</v>
      </c>
      <c r="C451" t="s">
        <v>2094</v>
      </c>
      <c r="D451" t="str">
        <f t="shared" si="6"/>
        <v>VO:00449</v>
      </c>
      <c r="E451">
        <v>449</v>
      </c>
      <c r="F451" t="s">
        <v>841</v>
      </c>
      <c r="G451" t="s">
        <v>703</v>
      </c>
    </row>
    <row r="452" spans="1:7" x14ac:dyDescent="0.2">
      <c r="A452" t="s">
        <v>1673</v>
      </c>
      <c r="B452" t="s">
        <v>1678</v>
      </c>
      <c r="C452" t="s">
        <v>2095</v>
      </c>
      <c r="D452" t="str">
        <f t="shared" ref="D452:D515" si="7">_xlfn.CONCAT("VO:",RIGHT("00000"&amp;E452,5))</f>
        <v>VO:00450</v>
      </c>
      <c r="E452">
        <v>450</v>
      </c>
      <c r="F452" t="s">
        <v>842</v>
      </c>
      <c r="G452" t="s">
        <v>44</v>
      </c>
    </row>
    <row r="453" spans="1:7" x14ac:dyDescent="0.2">
      <c r="A453" t="s">
        <v>1673</v>
      </c>
      <c r="B453" t="s">
        <v>1678</v>
      </c>
      <c r="C453" t="s">
        <v>2096</v>
      </c>
      <c r="D453" t="str">
        <f t="shared" si="7"/>
        <v>VO:00451</v>
      </c>
      <c r="E453">
        <v>451</v>
      </c>
      <c r="F453" t="s">
        <v>843</v>
      </c>
      <c r="G453" t="s">
        <v>48</v>
      </c>
    </row>
    <row r="454" spans="1:7" x14ac:dyDescent="0.2">
      <c r="A454" t="s">
        <v>1673</v>
      </c>
      <c r="B454" t="s">
        <v>1678</v>
      </c>
      <c r="C454" t="s">
        <v>2097</v>
      </c>
      <c r="D454" t="str">
        <f t="shared" si="7"/>
        <v>VO:00452</v>
      </c>
      <c r="E454">
        <v>452</v>
      </c>
      <c r="F454" t="s">
        <v>844</v>
      </c>
      <c r="G454" t="s">
        <v>845</v>
      </c>
    </row>
    <row r="455" spans="1:7" x14ac:dyDescent="0.2">
      <c r="A455" t="s">
        <v>2100</v>
      </c>
      <c r="D455" t="str">
        <f t="shared" si="7"/>
        <v>VO:00453</v>
      </c>
      <c r="E455">
        <v>453</v>
      </c>
      <c r="F455" t="s">
        <v>846</v>
      </c>
      <c r="G455" t="s">
        <v>847</v>
      </c>
    </row>
    <row r="456" spans="1:7" x14ac:dyDescent="0.2">
      <c r="A456" t="s">
        <v>2100</v>
      </c>
      <c r="D456" t="str">
        <f t="shared" si="7"/>
        <v>VO:00454</v>
      </c>
      <c r="E456">
        <v>454</v>
      </c>
      <c r="F456" t="s">
        <v>848</v>
      </c>
      <c r="G456" t="s">
        <v>849</v>
      </c>
    </row>
    <row r="457" spans="1:7" x14ac:dyDescent="0.2">
      <c r="A457" t="s">
        <v>2100</v>
      </c>
      <c r="D457" t="str">
        <f t="shared" si="7"/>
        <v>VO:00455</v>
      </c>
      <c r="E457">
        <v>455</v>
      </c>
      <c r="F457" t="s">
        <v>850</v>
      </c>
      <c r="G457" t="s">
        <v>851</v>
      </c>
    </row>
    <row r="458" spans="1:7" x14ac:dyDescent="0.2">
      <c r="A458" t="s">
        <v>2100</v>
      </c>
      <c r="D458" t="str">
        <f t="shared" si="7"/>
        <v>VO:00456</v>
      </c>
      <c r="E458">
        <v>456</v>
      </c>
      <c r="F458" t="s">
        <v>852</v>
      </c>
      <c r="G458" t="s">
        <v>853</v>
      </c>
    </row>
    <row r="459" spans="1:7" x14ac:dyDescent="0.2">
      <c r="A459" t="s">
        <v>2100</v>
      </c>
      <c r="D459" t="str">
        <f t="shared" si="7"/>
        <v>VO:00457</v>
      </c>
      <c r="E459">
        <v>457</v>
      </c>
      <c r="F459" t="s">
        <v>854</v>
      </c>
      <c r="G459" t="s">
        <v>855</v>
      </c>
    </row>
    <row r="460" spans="1:7" x14ac:dyDescent="0.2">
      <c r="A460" t="s">
        <v>2100</v>
      </c>
      <c r="D460" t="str">
        <f t="shared" si="7"/>
        <v>VO:00458</v>
      </c>
      <c r="E460">
        <v>458</v>
      </c>
      <c r="F460" t="s">
        <v>856</v>
      </c>
    </row>
    <row r="461" spans="1:7" x14ac:dyDescent="0.2">
      <c r="A461" t="s">
        <v>2100</v>
      </c>
      <c r="D461" t="str">
        <f t="shared" si="7"/>
        <v>VO:00459</v>
      </c>
      <c r="E461">
        <v>459</v>
      </c>
      <c r="F461" t="s">
        <v>857</v>
      </c>
    </row>
    <row r="462" spans="1:7" x14ac:dyDescent="0.2">
      <c r="A462" t="s">
        <v>2100</v>
      </c>
      <c r="D462" t="str">
        <f t="shared" si="7"/>
        <v>VO:00460</v>
      </c>
      <c r="E462">
        <v>460</v>
      </c>
      <c r="F462" t="s">
        <v>858</v>
      </c>
    </row>
    <row r="463" spans="1:7" x14ac:dyDescent="0.2">
      <c r="A463" t="s">
        <v>2100</v>
      </c>
      <c r="D463" t="str">
        <f t="shared" si="7"/>
        <v>VO:00461</v>
      </c>
      <c r="E463">
        <v>461</v>
      </c>
      <c r="F463" t="s">
        <v>859</v>
      </c>
    </row>
    <row r="464" spans="1:7" x14ac:dyDescent="0.2">
      <c r="A464" t="s">
        <v>2100</v>
      </c>
      <c r="D464" t="str">
        <f t="shared" si="7"/>
        <v>VO:00462</v>
      </c>
      <c r="E464">
        <v>462</v>
      </c>
      <c r="F464" t="s">
        <v>860</v>
      </c>
    </row>
    <row r="465" spans="1:7" x14ac:dyDescent="0.2">
      <c r="A465" t="s">
        <v>2100</v>
      </c>
      <c r="D465" t="str">
        <f t="shared" si="7"/>
        <v>VO:00463</v>
      </c>
      <c r="E465">
        <v>463</v>
      </c>
      <c r="F465" t="s">
        <v>861</v>
      </c>
      <c r="G465" t="s">
        <v>862</v>
      </c>
    </row>
    <row r="466" spans="1:7" x14ac:dyDescent="0.2">
      <c r="A466" t="s">
        <v>2100</v>
      </c>
      <c r="D466" t="str">
        <f t="shared" si="7"/>
        <v>VO:00464</v>
      </c>
      <c r="E466">
        <v>464</v>
      </c>
      <c r="F466" t="s">
        <v>863</v>
      </c>
      <c r="G466" t="s">
        <v>864</v>
      </c>
    </row>
    <row r="467" spans="1:7" x14ac:dyDescent="0.2">
      <c r="A467" t="s">
        <v>2100</v>
      </c>
      <c r="D467" t="str">
        <f t="shared" si="7"/>
        <v>VO:00465</v>
      </c>
      <c r="E467">
        <v>465</v>
      </c>
      <c r="F467" t="s">
        <v>865</v>
      </c>
      <c r="G467" t="s">
        <v>866</v>
      </c>
    </row>
    <row r="468" spans="1:7" x14ac:dyDescent="0.2">
      <c r="A468" t="s">
        <v>2100</v>
      </c>
      <c r="D468" t="str">
        <f t="shared" si="7"/>
        <v>VO:00466</v>
      </c>
      <c r="E468">
        <v>466</v>
      </c>
      <c r="F468" t="s">
        <v>867</v>
      </c>
      <c r="G468" t="s">
        <v>868</v>
      </c>
    </row>
    <row r="469" spans="1:7" x14ac:dyDescent="0.2">
      <c r="A469" t="s">
        <v>2100</v>
      </c>
      <c r="D469" t="str">
        <f t="shared" si="7"/>
        <v>VO:00467</v>
      </c>
      <c r="E469">
        <v>467</v>
      </c>
      <c r="F469" t="s">
        <v>869</v>
      </c>
      <c r="G469" t="s">
        <v>870</v>
      </c>
    </row>
    <row r="470" spans="1:7" x14ac:dyDescent="0.2">
      <c r="A470" t="s">
        <v>2100</v>
      </c>
      <c r="D470" t="str">
        <f t="shared" si="7"/>
        <v>VO:00468</v>
      </c>
      <c r="E470">
        <v>468</v>
      </c>
      <c r="F470" t="s">
        <v>871</v>
      </c>
      <c r="G470" t="s">
        <v>872</v>
      </c>
    </row>
    <row r="471" spans="1:7" x14ac:dyDescent="0.2">
      <c r="A471" t="s">
        <v>2100</v>
      </c>
      <c r="D471" t="str">
        <f t="shared" si="7"/>
        <v>VO:00469</v>
      </c>
      <c r="E471">
        <v>469</v>
      </c>
      <c r="F471" t="s">
        <v>873</v>
      </c>
      <c r="G471" t="s">
        <v>874</v>
      </c>
    </row>
    <row r="472" spans="1:7" x14ac:dyDescent="0.2">
      <c r="A472" t="s">
        <v>2100</v>
      </c>
      <c r="D472" t="str">
        <f t="shared" si="7"/>
        <v>VO:00470</v>
      </c>
      <c r="E472">
        <v>470</v>
      </c>
      <c r="F472" t="s">
        <v>875</v>
      </c>
      <c r="G472" t="s">
        <v>876</v>
      </c>
    </row>
    <row r="473" spans="1:7" x14ac:dyDescent="0.2">
      <c r="A473" t="s">
        <v>2100</v>
      </c>
      <c r="D473" t="str">
        <f t="shared" si="7"/>
        <v>VO:00471</v>
      </c>
      <c r="E473">
        <v>471</v>
      </c>
      <c r="F473" t="s">
        <v>877</v>
      </c>
      <c r="G473" t="s">
        <v>878</v>
      </c>
    </row>
    <row r="474" spans="1:7" x14ac:dyDescent="0.2">
      <c r="A474" t="s">
        <v>2100</v>
      </c>
      <c r="D474" t="str">
        <f t="shared" si="7"/>
        <v>VO:00472</v>
      </c>
      <c r="E474">
        <v>472</v>
      </c>
      <c r="F474" t="s">
        <v>879</v>
      </c>
      <c r="G474" t="s">
        <v>880</v>
      </c>
    </row>
    <row r="475" spans="1:7" x14ac:dyDescent="0.2">
      <c r="A475" t="s">
        <v>2100</v>
      </c>
      <c r="D475" t="str">
        <f t="shared" si="7"/>
        <v>VO:00473</v>
      </c>
      <c r="E475">
        <v>473</v>
      </c>
      <c r="F475" t="s">
        <v>881</v>
      </c>
      <c r="G475" t="s">
        <v>882</v>
      </c>
    </row>
    <row r="476" spans="1:7" x14ac:dyDescent="0.2">
      <c r="A476" t="s">
        <v>2100</v>
      </c>
      <c r="D476" t="str">
        <f t="shared" si="7"/>
        <v>VO:00474</v>
      </c>
      <c r="E476">
        <v>474</v>
      </c>
      <c r="F476" t="s">
        <v>883</v>
      </c>
      <c r="G476" t="s">
        <v>884</v>
      </c>
    </row>
    <row r="477" spans="1:7" x14ac:dyDescent="0.2">
      <c r="A477" t="s">
        <v>2100</v>
      </c>
      <c r="D477" t="str">
        <f t="shared" si="7"/>
        <v>VO:00475</v>
      </c>
      <c r="E477">
        <v>475</v>
      </c>
      <c r="F477" t="s">
        <v>885</v>
      </c>
      <c r="G477" t="s">
        <v>886</v>
      </c>
    </row>
    <row r="478" spans="1:7" x14ac:dyDescent="0.2">
      <c r="A478" t="s">
        <v>2100</v>
      </c>
      <c r="D478" t="str">
        <f t="shared" si="7"/>
        <v>VO:00476</v>
      </c>
      <c r="E478">
        <v>476</v>
      </c>
      <c r="F478" t="s">
        <v>887</v>
      </c>
      <c r="G478" t="s">
        <v>888</v>
      </c>
    </row>
    <row r="479" spans="1:7" x14ac:dyDescent="0.2">
      <c r="A479" t="s">
        <v>2100</v>
      </c>
      <c r="D479" t="str">
        <f t="shared" si="7"/>
        <v>VO:00477</v>
      </c>
      <c r="E479">
        <v>477</v>
      </c>
      <c r="F479" t="s">
        <v>889</v>
      </c>
      <c r="G479" t="s">
        <v>890</v>
      </c>
    </row>
    <row r="480" spans="1:7" x14ac:dyDescent="0.2">
      <c r="A480" t="s">
        <v>2100</v>
      </c>
      <c r="D480" t="str">
        <f t="shared" si="7"/>
        <v>VO:00478</v>
      </c>
      <c r="E480">
        <v>478</v>
      </c>
      <c r="F480" t="s">
        <v>891</v>
      </c>
      <c r="G480" t="s">
        <v>892</v>
      </c>
    </row>
    <row r="481" spans="1:7" x14ac:dyDescent="0.2">
      <c r="A481" t="s">
        <v>2100</v>
      </c>
      <c r="D481" t="str">
        <f t="shared" si="7"/>
        <v>VO:00479</v>
      </c>
      <c r="E481">
        <v>479</v>
      </c>
      <c r="F481" t="s">
        <v>893</v>
      </c>
      <c r="G481" t="s">
        <v>894</v>
      </c>
    </row>
    <row r="482" spans="1:7" x14ac:dyDescent="0.2">
      <c r="A482" t="s">
        <v>2100</v>
      </c>
      <c r="D482" t="str">
        <f t="shared" si="7"/>
        <v>VO:00480</v>
      </c>
      <c r="E482">
        <v>480</v>
      </c>
      <c r="F482" t="s">
        <v>895</v>
      </c>
      <c r="G482" t="s">
        <v>896</v>
      </c>
    </row>
    <row r="483" spans="1:7" x14ac:dyDescent="0.2">
      <c r="A483" t="s">
        <v>2100</v>
      </c>
      <c r="D483" t="str">
        <f t="shared" si="7"/>
        <v>VO:00481</v>
      </c>
      <c r="E483">
        <v>481</v>
      </c>
      <c r="F483" t="s">
        <v>897</v>
      </c>
      <c r="G483" t="s">
        <v>898</v>
      </c>
    </row>
    <row r="484" spans="1:7" x14ac:dyDescent="0.2">
      <c r="A484" t="s">
        <v>2100</v>
      </c>
      <c r="D484" t="str">
        <f t="shared" si="7"/>
        <v>VO:00482</v>
      </c>
      <c r="E484">
        <v>482</v>
      </c>
      <c r="F484" t="s">
        <v>899</v>
      </c>
      <c r="G484" t="s">
        <v>900</v>
      </c>
    </row>
    <row r="485" spans="1:7" x14ac:dyDescent="0.2">
      <c r="A485" t="s">
        <v>2100</v>
      </c>
      <c r="D485" t="str">
        <f t="shared" si="7"/>
        <v>VO:00483</v>
      </c>
      <c r="E485">
        <v>483</v>
      </c>
      <c r="F485" t="s">
        <v>901</v>
      </c>
      <c r="G485" t="s">
        <v>902</v>
      </c>
    </row>
    <row r="486" spans="1:7" x14ac:dyDescent="0.2">
      <c r="A486" t="s">
        <v>2100</v>
      </c>
      <c r="D486" t="str">
        <f t="shared" si="7"/>
        <v>VO:00484</v>
      </c>
      <c r="E486">
        <v>484</v>
      </c>
      <c r="F486" t="s">
        <v>903</v>
      </c>
      <c r="G486" t="s">
        <v>904</v>
      </c>
    </row>
    <row r="487" spans="1:7" x14ac:dyDescent="0.2">
      <c r="A487" t="s">
        <v>2100</v>
      </c>
      <c r="D487" t="str">
        <f t="shared" si="7"/>
        <v>VO:00485</v>
      </c>
      <c r="E487">
        <v>485</v>
      </c>
      <c r="F487" t="s">
        <v>905</v>
      </c>
      <c r="G487" t="s">
        <v>906</v>
      </c>
    </row>
    <row r="488" spans="1:7" x14ac:dyDescent="0.2">
      <c r="A488" t="s">
        <v>2100</v>
      </c>
      <c r="D488" t="str">
        <f t="shared" si="7"/>
        <v>VO:00486</v>
      </c>
      <c r="E488">
        <v>486</v>
      </c>
      <c r="F488" t="s">
        <v>907</v>
      </c>
      <c r="G488" t="s">
        <v>908</v>
      </c>
    </row>
    <row r="489" spans="1:7" x14ac:dyDescent="0.2">
      <c r="A489" t="s">
        <v>2100</v>
      </c>
      <c r="D489" t="str">
        <f t="shared" si="7"/>
        <v>VO:00487</v>
      </c>
      <c r="E489">
        <v>487</v>
      </c>
      <c r="F489" t="s">
        <v>909</v>
      </c>
      <c r="G489" t="s">
        <v>910</v>
      </c>
    </row>
    <row r="490" spans="1:7" x14ac:dyDescent="0.2">
      <c r="A490" t="s">
        <v>2100</v>
      </c>
      <c r="D490" t="str">
        <f t="shared" si="7"/>
        <v>VO:00488</v>
      </c>
      <c r="E490">
        <v>488</v>
      </c>
      <c r="F490" t="s">
        <v>911</v>
      </c>
      <c r="G490" t="s">
        <v>912</v>
      </c>
    </row>
    <row r="491" spans="1:7" x14ac:dyDescent="0.2">
      <c r="A491" t="s">
        <v>2100</v>
      </c>
      <c r="D491" t="str">
        <f t="shared" si="7"/>
        <v>VO:00489</v>
      </c>
      <c r="E491">
        <v>489</v>
      </c>
      <c r="F491" t="s">
        <v>913</v>
      </c>
      <c r="G491" t="s">
        <v>914</v>
      </c>
    </row>
    <row r="492" spans="1:7" x14ac:dyDescent="0.2">
      <c r="A492" t="s">
        <v>2100</v>
      </c>
      <c r="D492" t="str">
        <f t="shared" si="7"/>
        <v>VO:00490</v>
      </c>
      <c r="E492">
        <v>490</v>
      </c>
      <c r="F492" t="s">
        <v>915</v>
      </c>
      <c r="G492" t="s">
        <v>916</v>
      </c>
    </row>
    <row r="493" spans="1:7" x14ac:dyDescent="0.2">
      <c r="A493" t="s">
        <v>2100</v>
      </c>
      <c r="D493" t="str">
        <f t="shared" si="7"/>
        <v>VO:00491</v>
      </c>
      <c r="E493">
        <v>491</v>
      </c>
      <c r="F493" t="s">
        <v>917</v>
      </c>
      <c r="G493" t="s">
        <v>918</v>
      </c>
    </row>
    <row r="494" spans="1:7" x14ac:dyDescent="0.2">
      <c r="A494" t="s">
        <v>2100</v>
      </c>
      <c r="D494" t="str">
        <f t="shared" si="7"/>
        <v>VO:00492</v>
      </c>
      <c r="E494">
        <v>492</v>
      </c>
      <c r="F494" t="s">
        <v>919</v>
      </c>
      <c r="G494" t="s">
        <v>920</v>
      </c>
    </row>
    <row r="495" spans="1:7" x14ac:dyDescent="0.2">
      <c r="A495" t="s">
        <v>2100</v>
      </c>
      <c r="D495" t="str">
        <f t="shared" si="7"/>
        <v>VO:00493</v>
      </c>
      <c r="E495">
        <v>493</v>
      </c>
      <c r="F495" t="s">
        <v>921</v>
      </c>
      <c r="G495" t="s">
        <v>922</v>
      </c>
    </row>
    <row r="496" spans="1:7" x14ac:dyDescent="0.2">
      <c r="A496" t="s">
        <v>2100</v>
      </c>
      <c r="D496" t="str">
        <f t="shared" si="7"/>
        <v>VO:00494</v>
      </c>
      <c r="E496">
        <v>494</v>
      </c>
      <c r="F496" t="s">
        <v>923</v>
      </c>
      <c r="G496" t="s">
        <v>924</v>
      </c>
    </row>
    <row r="497" spans="1:7" x14ac:dyDescent="0.2">
      <c r="A497" t="s">
        <v>2100</v>
      </c>
      <c r="D497" t="str">
        <f t="shared" si="7"/>
        <v>VO:00495</v>
      </c>
      <c r="E497">
        <v>495</v>
      </c>
      <c r="F497" t="s">
        <v>925</v>
      </c>
      <c r="G497" t="s">
        <v>926</v>
      </c>
    </row>
    <row r="498" spans="1:7" x14ac:dyDescent="0.2">
      <c r="A498" t="s">
        <v>2100</v>
      </c>
      <c r="D498" t="str">
        <f t="shared" si="7"/>
        <v>VO:00496</v>
      </c>
      <c r="E498">
        <v>496</v>
      </c>
      <c r="F498" t="s">
        <v>927</v>
      </c>
      <c r="G498" t="s">
        <v>928</v>
      </c>
    </row>
    <row r="499" spans="1:7" x14ac:dyDescent="0.2">
      <c r="A499" t="s">
        <v>2100</v>
      </c>
      <c r="D499" t="str">
        <f t="shared" si="7"/>
        <v>VO:00497</v>
      </c>
      <c r="E499">
        <v>497</v>
      </c>
      <c r="F499" t="s">
        <v>929</v>
      </c>
      <c r="G499" t="s">
        <v>930</v>
      </c>
    </row>
    <row r="500" spans="1:7" x14ac:dyDescent="0.2">
      <c r="A500" t="s">
        <v>2100</v>
      </c>
      <c r="D500" t="str">
        <f t="shared" si="7"/>
        <v>VO:00498</v>
      </c>
      <c r="E500">
        <v>498</v>
      </c>
      <c r="F500" t="s">
        <v>931</v>
      </c>
      <c r="G500" t="s">
        <v>932</v>
      </c>
    </row>
    <row r="501" spans="1:7" x14ac:dyDescent="0.2">
      <c r="A501" t="s">
        <v>2100</v>
      </c>
      <c r="D501" t="str">
        <f t="shared" si="7"/>
        <v>VO:00499</v>
      </c>
      <c r="E501">
        <v>499</v>
      </c>
      <c r="F501" t="s">
        <v>933</v>
      </c>
      <c r="G501" t="s">
        <v>934</v>
      </c>
    </row>
    <row r="502" spans="1:7" x14ac:dyDescent="0.2">
      <c r="A502" t="s">
        <v>2100</v>
      </c>
      <c r="D502" t="str">
        <f t="shared" si="7"/>
        <v>VO:00500</v>
      </c>
      <c r="E502">
        <v>500</v>
      </c>
      <c r="F502" t="s">
        <v>935</v>
      </c>
      <c r="G502" t="s">
        <v>936</v>
      </c>
    </row>
    <row r="503" spans="1:7" x14ac:dyDescent="0.2">
      <c r="A503" t="s">
        <v>2100</v>
      </c>
      <c r="D503" t="str">
        <f t="shared" si="7"/>
        <v>VO:00501</v>
      </c>
      <c r="E503">
        <v>501</v>
      </c>
      <c r="F503" t="s">
        <v>937</v>
      </c>
      <c r="G503" t="s">
        <v>938</v>
      </c>
    </row>
    <row r="504" spans="1:7" x14ac:dyDescent="0.2">
      <c r="A504" t="s">
        <v>2100</v>
      </c>
      <c r="D504" t="str">
        <f t="shared" si="7"/>
        <v>VO:00502</v>
      </c>
      <c r="E504">
        <v>502</v>
      </c>
      <c r="F504" t="s">
        <v>939</v>
      </c>
      <c r="G504" t="s">
        <v>940</v>
      </c>
    </row>
    <row r="505" spans="1:7" x14ac:dyDescent="0.2">
      <c r="A505" t="s">
        <v>2100</v>
      </c>
      <c r="D505" t="str">
        <f t="shared" si="7"/>
        <v>VO:00503</v>
      </c>
      <c r="E505">
        <v>503</v>
      </c>
      <c r="F505" t="s">
        <v>941</v>
      </c>
      <c r="G505" t="s">
        <v>942</v>
      </c>
    </row>
    <row r="506" spans="1:7" x14ac:dyDescent="0.2">
      <c r="A506" t="s">
        <v>2100</v>
      </c>
      <c r="D506" t="str">
        <f t="shared" si="7"/>
        <v>VO:00504</v>
      </c>
      <c r="E506">
        <v>504</v>
      </c>
      <c r="F506" t="s">
        <v>943</v>
      </c>
      <c r="G506" t="s">
        <v>944</v>
      </c>
    </row>
    <row r="507" spans="1:7" x14ac:dyDescent="0.2">
      <c r="A507" t="s">
        <v>2100</v>
      </c>
      <c r="D507" t="str">
        <f t="shared" si="7"/>
        <v>VO:00505</v>
      </c>
      <c r="E507">
        <v>505</v>
      </c>
      <c r="F507" t="s">
        <v>945</v>
      </c>
      <c r="G507" t="s">
        <v>946</v>
      </c>
    </row>
    <row r="508" spans="1:7" x14ac:dyDescent="0.2">
      <c r="A508" t="s">
        <v>2100</v>
      </c>
      <c r="D508" t="str">
        <f t="shared" si="7"/>
        <v>VO:00506</v>
      </c>
      <c r="E508">
        <v>506</v>
      </c>
      <c r="F508" t="s">
        <v>947</v>
      </c>
      <c r="G508" t="s">
        <v>948</v>
      </c>
    </row>
    <row r="509" spans="1:7" x14ac:dyDescent="0.2">
      <c r="A509" t="s">
        <v>2100</v>
      </c>
      <c r="D509" t="str">
        <f t="shared" si="7"/>
        <v>VO:00507</v>
      </c>
      <c r="E509">
        <v>507</v>
      </c>
      <c r="F509" t="s">
        <v>949</v>
      </c>
      <c r="G509" t="s">
        <v>950</v>
      </c>
    </row>
    <row r="510" spans="1:7" x14ac:dyDescent="0.2">
      <c r="A510" t="s">
        <v>2100</v>
      </c>
      <c r="D510" t="str">
        <f t="shared" si="7"/>
        <v>VO:00508</v>
      </c>
      <c r="E510">
        <v>508</v>
      </c>
      <c r="F510" t="s">
        <v>951</v>
      </c>
      <c r="G510" t="s">
        <v>952</v>
      </c>
    </row>
    <row r="511" spans="1:7" x14ac:dyDescent="0.2">
      <c r="A511" t="s">
        <v>2100</v>
      </c>
      <c r="D511" t="str">
        <f t="shared" si="7"/>
        <v>VO:00509</v>
      </c>
      <c r="E511">
        <v>509</v>
      </c>
      <c r="F511" t="s">
        <v>953</v>
      </c>
      <c r="G511" t="s">
        <v>954</v>
      </c>
    </row>
    <row r="512" spans="1:7" x14ac:dyDescent="0.2">
      <c r="A512" t="s">
        <v>2100</v>
      </c>
      <c r="D512" t="str">
        <f t="shared" si="7"/>
        <v>VO:00510</v>
      </c>
      <c r="E512">
        <v>510</v>
      </c>
      <c r="F512" t="s">
        <v>955</v>
      </c>
      <c r="G512" t="s">
        <v>956</v>
      </c>
    </row>
    <row r="513" spans="1:7" x14ac:dyDescent="0.2">
      <c r="A513" t="s">
        <v>2100</v>
      </c>
      <c r="D513" t="str">
        <f t="shared" si="7"/>
        <v>VO:00511</v>
      </c>
      <c r="E513">
        <v>511</v>
      </c>
      <c r="F513" t="s">
        <v>957</v>
      </c>
      <c r="G513" t="s">
        <v>958</v>
      </c>
    </row>
    <row r="514" spans="1:7" x14ac:dyDescent="0.2">
      <c r="A514" t="s">
        <v>2100</v>
      </c>
      <c r="D514" t="str">
        <f t="shared" si="7"/>
        <v>VO:00512</v>
      </c>
      <c r="E514">
        <v>512</v>
      </c>
      <c r="F514" t="s">
        <v>959</v>
      </c>
      <c r="G514" t="s">
        <v>960</v>
      </c>
    </row>
    <row r="515" spans="1:7" x14ac:dyDescent="0.2">
      <c r="A515" t="s">
        <v>2100</v>
      </c>
      <c r="D515" t="str">
        <f t="shared" si="7"/>
        <v>VO:00513</v>
      </c>
      <c r="E515">
        <v>513</v>
      </c>
      <c r="F515" t="s">
        <v>961</v>
      </c>
      <c r="G515" t="s">
        <v>962</v>
      </c>
    </row>
    <row r="516" spans="1:7" x14ac:dyDescent="0.2">
      <c r="A516" t="s">
        <v>2100</v>
      </c>
      <c r="D516" t="str">
        <f t="shared" ref="D516:D579" si="8">_xlfn.CONCAT("VO:",RIGHT("00000"&amp;E516,5))</f>
        <v>VO:00514</v>
      </c>
      <c r="E516">
        <v>514</v>
      </c>
      <c r="F516" t="s">
        <v>963</v>
      </c>
      <c r="G516" t="s">
        <v>964</v>
      </c>
    </row>
    <row r="517" spans="1:7" x14ac:dyDescent="0.2">
      <c r="A517" t="s">
        <v>2100</v>
      </c>
      <c r="D517" t="str">
        <f t="shared" si="8"/>
        <v>VO:00515</v>
      </c>
      <c r="E517">
        <v>515</v>
      </c>
      <c r="F517" t="s">
        <v>965</v>
      </c>
      <c r="G517" t="s">
        <v>966</v>
      </c>
    </row>
    <row r="518" spans="1:7" x14ac:dyDescent="0.2">
      <c r="A518" t="s">
        <v>2100</v>
      </c>
      <c r="D518" t="str">
        <f t="shared" si="8"/>
        <v>VO:00516</v>
      </c>
      <c r="E518">
        <v>516</v>
      </c>
      <c r="F518" t="s">
        <v>967</v>
      </c>
      <c r="G518" t="s">
        <v>968</v>
      </c>
    </row>
    <row r="519" spans="1:7" x14ac:dyDescent="0.2">
      <c r="A519" t="s">
        <v>2100</v>
      </c>
      <c r="D519" t="str">
        <f t="shared" si="8"/>
        <v>VO:00517</v>
      </c>
      <c r="E519">
        <v>517</v>
      </c>
      <c r="F519" t="s">
        <v>969</v>
      </c>
      <c r="G519" t="s">
        <v>970</v>
      </c>
    </row>
    <row r="520" spans="1:7" x14ac:dyDescent="0.2">
      <c r="A520" t="s">
        <v>2100</v>
      </c>
      <c r="D520" t="str">
        <f t="shared" si="8"/>
        <v>VO:00518</v>
      </c>
      <c r="E520">
        <v>518</v>
      </c>
      <c r="F520" t="s">
        <v>971</v>
      </c>
      <c r="G520" t="s">
        <v>972</v>
      </c>
    </row>
    <row r="521" spans="1:7" x14ac:dyDescent="0.2">
      <c r="A521" t="s">
        <v>2100</v>
      </c>
      <c r="D521" t="str">
        <f t="shared" si="8"/>
        <v>VO:00519</v>
      </c>
      <c r="E521">
        <v>519</v>
      </c>
      <c r="F521" t="s">
        <v>973</v>
      </c>
      <c r="G521" t="s">
        <v>974</v>
      </c>
    </row>
    <row r="522" spans="1:7" x14ac:dyDescent="0.2">
      <c r="A522" t="s">
        <v>2100</v>
      </c>
      <c r="D522" t="str">
        <f t="shared" si="8"/>
        <v>VO:00520</v>
      </c>
      <c r="E522">
        <v>520</v>
      </c>
      <c r="F522" t="s">
        <v>975</v>
      </c>
      <c r="G522" t="s">
        <v>976</v>
      </c>
    </row>
    <row r="523" spans="1:7" x14ac:dyDescent="0.2">
      <c r="A523" t="s">
        <v>2100</v>
      </c>
      <c r="D523" t="str">
        <f t="shared" si="8"/>
        <v>VO:00521</v>
      </c>
      <c r="E523">
        <v>521</v>
      </c>
      <c r="F523" t="s">
        <v>977</v>
      </c>
      <c r="G523" t="s">
        <v>978</v>
      </c>
    </row>
    <row r="524" spans="1:7" x14ac:dyDescent="0.2">
      <c r="A524" t="s">
        <v>2100</v>
      </c>
      <c r="D524" t="str">
        <f t="shared" si="8"/>
        <v>VO:00522</v>
      </c>
      <c r="E524">
        <v>522</v>
      </c>
      <c r="F524" t="s">
        <v>979</v>
      </c>
      <c r="G524" t="s">
        <v>980</v>
      </c>
    </row>
    <row r="525" spans="1:7" x14ac:dyDescent="0.2">
      <c r="A525" t="s">
        <v>2100</v>
      </c>
      <c r="D525" t="str">
        <f t="shared" si="8"/>
        <v>VO:00523</v>
      </c>
      <c r="E525">
        <v>523</v>
      </c>
      <c r="F525" t="s">
        <v>981</v>
      </c>
      <c r="G525" t="s">
        <v>982</v>
      </c>
    </row>
    <row r="526" spans="1:7" x14ac:dyDescent="0.2">
      <c r="A526" t="s">
        <v>2100</v>
      </c>
      <c r="D526" t="str">
        <f t="shared" si="8"/>
        <v>VO:00524</v>
      </c>
      <c r="E526">
        <v>524</v>
      </c>
      <c r="F526" t="s">
        <v>983</v>
      </c>
      <c r="G526" t="s">
        <v>984</v>
      </c>
    </row>
    <row r="527" spans="1:7" x14ac:dyDescent="0.2">
      <c r="A527" t="s">
        <v>2100</v>
      </c>
      <c r="D527" t="str">
        <f t="shared" si="8"/>
        <v>VO:00525</v>
      </c>
      <c r="E527">
        <v>525</v>
      </c>
      <c r="F527" t="s">
        <v>985</v>
      </c>
      <c r="G527" t="s">
        <v>986</v>
      </c>
    </row>
    <row r="528" spans="1:7" x14ac:dyDescent="0.2">
      <c r="A528" t="s">
        <v>2100</v>
      </c>
      <c r="D528" t="str">
        <f t="shared" si="8"/>
        <v>VO:00526</v>
      </c>
      <c r="E528">
        <v>526</v>
      </c>
      <c r="F528" t="s">
        <v>987</v>
      </c>
      <c r="G528" t="s">
        <v>988</v>
      </c>
    </row>
    <row r="529" spans="1:7" x14ac:dyDescent="0.2">
      <c r="A529" t="s">
        <v>2100</v>
      </c>
      <c r="D529" t="str">
        <f t="shared" si="8"/>
        <v>VO:00527</v>
      </c>
      <c r="E529">
        <v>527</v>
      </c>
      <c r="F529" t="s">
        <v>989</v>
      </c>
      <c r="G529" t="s">
        <v>990</v>
      </c>
    </row>
    <row r="530" spans="1:7" x14ac:dyDescent="0.2">
      <c r="A530" t="s">
        <v>2100</v>
      </c>
      <c r="D530" t="str">
        <f t="shared" si="8"/>
        <v>VO:00528</v>
      </c>
      <c r="E530">
        <v>528</v>
      </c>
      <c r="F530" t="s">
        <v>991</v>
      </c>
      <c r="G530" t="s">
        <v>992</v>
      </c>
    </row>
    <row r="531" spans="1:7" x14ac:dyDescent="0.2">
      <c r="A531" t="s">
        <v>2100</v>
      </c>
      <c r="D531" t="str">
        <f t="shared" si="8"/>
        <v>VO:00529</v>
      </c>
      <c r="E531">
        <v>529</v>
      </c>
      <c r="F531" t="s">
        <v>993</v>
      </c>
      <c r="G531" t="s">
        <v>994</v>
      </c>
    </row>
    <row r="532" spans="1:7" x14ac:dyDescent="0.2">
      <c r="A532" t="s">
        <v>2100</v>
      </c>
      <c r="D532" t="str">
        <f t="shared" si="8"/>
        <v>VO:00530</v>
      </c>
      <c r="E532">
        <v>530</v>
      </c>
      <c r="F532" t="s">
        <v>995</v>
      </c>
      <c r="G532" t="s">
        <v>996</v>
      </c>
    </row>
    <row r="533" spans="1:7" x14ac:dyDescent="0.2">
      <c r="A533" t="s">
        <v>2100</v>
      </c>
      <c r="D533" t="str">
        <f t="shared" si="8"/>
        <v>VO:00531</v>
      </c>
      <c r="E533">
        <v>531</v>
      </c>
      <c r="F533" t="s">
        <v>997</v>
      </c>
      <c r="G533" t="s">
        <v>998</v>
      </c>
    </row>
    <row r="534" spans="1:7" x14ac:dyDescent="0.2">
      <c r="A534" t="s">
        <v>2100</v>
      </c>
      <c r="D534" t="str">
        <f t="shared" si="8"/>
        <v>VO:00532</v>
      </c>
      <c r="E534">
        <v>532</v>
      </c>
      <c r="F534" t="s">
        <v>999</v>
      </c>
      <c r="G534" t="s">
        <v>1000</v>
      </c>
    </row>
    <row r="535" spans="1:7" x14ac:dyDescent="0.2">
      <c r="A535" t="s">
        <v>2100</v>
      </c>
      <c r="D535" t="str">
        <f t="shared" si="8"/>
        <v>VO:00533</v>
      </c>
      <c r="E535">
        <v>533</v>
      </c>
      <c r="F535" t="s">
        <v>1001</v>
      </c>
      <c r="G535" t="s">
        <v>1002</v>
      </c>
    </row>
    <row r="536" spans="1:7" x14ac:dyDescent="0.2">
      <c r="A536" t="s">
        <v>2100</v>
      </c>
      <c r="D536" t="str">
        <f t="shared" si="8"/>
        <v>VO:00534</v>
      </c>
      <c r="E536">
        <v>534</v>
      </c>
      <c r="F536" t="s">
        <v>1003</v>
      </c>
      <c r="G536" t="s">
        <v>1004</v>
      </c>
    </row>
    <row r="537" spans="1:7" x14ac:dyDescent="0.2">
      <c r="A537" t="s">
        <v>2100</v>
      </c>
      <c r="D537" t="str">
        <f t="shared" si="8"/>
        <v>VO:00535</v>
      </c>
      <c r="E537">
        <v>535</v>
      </c>
      <c r="F537" t="s">
        <v>1005</v>
      </c>
      <c r="G537" t="s">
        <v>1006</v>
      </c>
    </row>
    <row r="538" spans="1:7" x14ac:dyDescent="0.2">
      <c r="A538" t="s">
        <v>2100</v>
      </c>
      <c r="D538" t="str">
        <f t="shared" si="8"/>
        <v>VO:00536</v>
      </c>
      <c r="E538">
        <v>536</v>
      </c>
      <c r="F538" t="s">
        <v>1007</v>
      </c>
      <c r="G538" t="s">
        <v>1008</v>
      </c>
    </row>
    <row r="539" spans="1:7" x14ac:dyDescent="0.2">
      <c r="A539" t="s">
        <v>2100</v>
      </c>
      <c r="D539" t="str">
        <f t="shared" si="8"/>
        <v>VO:00537</v>
      </c>
      <c r="E539">
        <v>537</v>
      </c>
      <c r="F539" t="s">
        <v>1009</v>
      </c>
      <c r="G539" t="s">
        <v>1010</v>
      </c>
    </row>
    <row r="540" spans="1:7" x14ac:dyDescent="0.2">
      <c r="A540" t="s">
        <v>2100</v>
      </c>
      <c r="D540" t="str">
        <f t="shared" si="8"/>
        <v>VO:00538</v>
      </c>
      <c r="E540">
        <v>538</v>
      </c>
      <c r="F540" t="s">
        <v>1011</v>
      </c>
      <c r="G540" t="s">
        <v>1012</v>
      </c>
    </row>
    <row r="541" spans="1:7" x14ac:dyDescent="0.2">
      <c r="A541" t="s">
        <v>2100</v>
      </c>
      <c r="D541" t="str">
        <f t="shared" si="8"/>
        <v>VO:00539</v>
      </c>
      <c r="E541">
        <v>539</v>
      </c>
      <c r="F541" t="s">
        <v>1013</v>
      </c>
      <c r="G541" t="s">
        <v>1014</v>
      </c>
    </row>
    <row r="542" spans="1:7" x14ac:dyDescent="0.2">
      <c r="A542" t="s">
        <v>2100</v>
      </c>
      <c r="D542" t="str">
        <f t="shared" si="8"/>
        <v>VO:00540</v>
      </c>
      <c r="E542">
        <v>540</v>
      </c>
      <c r="F542" t="s">
        <v>1015</v>
      </c>
      <c r="G542" t="s">
        <v>1016</v>
      </c>
    </row>
    <row r="543" spans="1:7" x14ac:dyDescent="0.2">
      <c r="A543" t="s">
        <v>2100</v>
      </c>
      <c r="D543" t="str">
        <f t="shared" si="8"/>
        <v>VO:00541</v>
      </c>
      <c r="E543">
        <v>541</v>
      </c>
      <c r="F543" t="s">
        <v>1017</v>
      </c>
      <c r="G543" t="s">
        <v>1018</v>
      </c>
    </row>
    <row r="544" spans="1:7" x14ac:dyDescent="0.2">
      <c r="A544" t="s">
        <v>2100</v>
      </c>
      <c r="D544" t="str">
        <f t="shared" si="8"/>
        <v>VO:00542</v>
      </c>
      <c r="E544">
        <v>542</v>
      </c>
      <c r="F544" t="s">
        <v>1019</v>
      </c>
      <c r="G544" t="s">
        <v>1020</v>
      </c>
    </row>
    <row r="545" spans="1:7" x14ac:dyDescent="0.2">
      <c r="A545" t="s">
        <v>2100</v>
      </c>
      <c r="D545" t="str">
        <f t="shared" si="8"/>
        <v>VO:00543</v>
      </c>
      <c r="E545">
        <v>543</v>
      </c>
      <c r="F545" t="s">
        <v>1021</v>
      </c>
      <c r="G545" t="s">
        <v>1022</v>
      </c>
    </row>
    <row r="546" spans="1:7" x14ac:dyDescent="0.2">
      <c r="A546" t="s">
        <v>2100</v>
      </c>
      <c r="D546" t="str">
        <f t="shared" si="8"/>
        <v>VO:00544</v>
      </c>
      <c r="E546">
        <v>544</v>
      </c>
      <c r="F546" t="s">
        <v>1023</v>
      </c>
      <c r="G546" t="s">
        <v>1024</v>
      </c>
    </row>
    <row r="547" spans="1:7" x14ac:dyDescent="0.2">
      <c r="A547" t="s">
        <v>2100</v>
      </c>
      <c r="D547" t="str">
        <f t="shared" si="8"/>
        <v>VO:00545</v>
      </c>
      <c r="E547">
        <v>545</v>
      </c>
      <c r="F547" t="s">
        <v>1025</v>
      </c>
      <c r="G547" t="s">
        <v>1026</v>
      </c>
    </row>
    <row r="548" spans="1:7" x14ac:dyDescent="0.2">
      <c r="A548" t="s">
        <v>2100</v>
      </c>
      <c r="D548" t="str">
        <f t="shared" si="8"/>
        <v>VO:00546</v>
      </c>
      <c r="E548">
        <v>546</v>
      </c>
      <c r="F548" t="s">
        <v>1027</v>
      </c>
      <c r="G548" t="s">
        <v>1028</v>
      </c>
    </row>
    <row r="549" spans="1:7" x14ac:dyDescent="0.2">
      <c r="A549" t="s">
        <v>2100</v>
      </c>
      <c r="D549" t="str">
        <f t="shared" si="8"/>
        <v>VO:00547</v>
      </c>
      <c r="E549">
        <v>547</v>
      </c>
      <c r="F549" t="s">
        <v>1029</v>
      </c>
      <c r="G549" t="s">
        <v>1030</v>
      </c>
    </row>
    <row r="550" spans="1:7" x14ac:dyDescent="0.2">
      <c r="A550" t="s">
        <v>2100</v>
      </c>
      <c r="D550" t="str">
        <f t="shared" si="8"/>
        <v>VO:00548</v>
      </c>
      <c r="E550">
        <v>548</v>
      </c>
      <c r="F550" t="s">
        <v>1031</v>
      </c>
      <c r="G550" t="s">
        <v>1032</v>
      </c>
    </row>
    <row r="551" spans="1:7" x14ac:dyDescent="0.2">
      <c r="A551" t="s">
        <v>2100</v>
      </c>
      <c r="D551" t="str">
        <f t="shared" si="8"/>
        <v>VO:00549</v>
      </c>
      <c r="E551">
        <v>549</v>
      </c>
      <c r="F551" t="s">
        <v>1033</v>
      </c>
      <c r="G551" t="s">
        <v>1034</v>
      </c>
    </row>
    <row r="552" spans="1:7" x14ac:dyDescent="0.2">
      <c r="A552" t="s">
        <v>2100</v>
      </c>
      <c r="D552" t="str">
        <f t="shared" si="8"/>
        <v>VO:00550</v>
      </c>
      <c r="E552">
        <v>550</v>
      </c>
      <c r="F552" t="s">
        <v>1035</v>
      </c>
      <c r="G552" t="s">
        <v>1036</v>
      </c>
    </row>
    <row r="553" spans="1:7" x14ac:dyDescent="0.2">
      <c r="A553" t="s">
        <v>2100</v>
      </c>
      <c r="D553" t="str">
        <f t="shared" si="8"/>
        <v>VO:00551</v>
      </c>
      <c r="E553">
        <v>551</v>
      </c>
      <c r="F553" t="s">
        <v>1037</v>
      </c>
      <c r="G553" t="s">
        <v>1038</v>
      </c>
    </row>
    <row r="554" spans="1:7" x14ac:dyDescent="0.2">
      <c r="A554" t="s">
        <v>2100</v>
      </c>
      <c r="D554" t="str">
        <f t="shared" si="8"/>
        <v>VO:00552</v>
      </c>
      <c r="E554">
        <v>552</v>
      </c>
      <c r="F554" t="s">
        <v>1039</v>
      </c>
      <c r="G554" t="s">
        <v>1040</v>
      </c>
    </row>
    <row r="555" spans="1:7" x14ac:dyDescent="0.2">
      <c r="A555" t="s">
        <v>2100</v>
      </c>
      <c r="D555" t="str">
        <f t="shared" si="8"/>
        <v>VO:00553</v>
      </c>
      <c r="E555">
        <v>553</v>
      </c>
      <c r="F555" t="s">
        <v>1041</v>
      </c>
      <c r="G555" t="s">
        <v>1042</v>
      </c>
    </row>
    <row r="556" spans="1:7" x14ac:dyDescent="0.2">
      <c r="A556" t="s">
        <v>2100</v>
      </c>
      <c r="D556" t="str">
        <f t="shared" si="8"/>
        <v>VO:00554</v>
      </c>
      <c r="E556">
        <v>554</v>
      </c>
      <c r="F556" t="s">
        <v>1043</v>
      </c>
      <c r="G556" t="s">
        <v>1044</v>
      </c>
    </row>
    <row r="557" spans="1:7" x14ac:dyDescent="0.2">
      <c r="A557" t="s">
        <v>2100</v>
      </c>
      <c r="D557" t="str">
        <f t="shared" si="8"/>
        <v>VO:00555</v>
      </c>
      <c r="E557">
        <v>555</v>
      </c>
      <c r="F557" t="s">
        <v>1045</v>
      </c>
      <c r="G557" t="s">
        <v>1046</v>
      </c>
    </row>
    <row r="558" spans="1:7" x14ac:dyDescent="0.2">
      <c r="A558" t="s">
        <v>2100</v>
      </c>
      <c r="D558" t="str">
        <f t="shared" si="8"/>
        <v>VO:00556</v>
      </c>
      <c r="E558">
        <v>556</v>
      </c>
      <c r="F558" t="s">
        <v>1047</v>
      </c>
      <c r="G558" t="s">
        <v>1048</v>
      </c>
    </row>
    <row r="559" spans="1:7" x14ac:dyDescent="0.2">
      <c r="A559" t="s">
        <v>2100</v>
      </c>
      <c r="D559" t="str">
        <f t="shared" si="8"/>
        <v>VO:00557</v>
      </c>
      <c r="E559">
        <v>557</v>
      </c>
      <c r="F559" t="s">
        <v>1049</v>
      </c>
      <c r="G559" t="s">
        <v>1050</v>
      </c>
    </row>
    <row r="560" spans="1:7" x14ac:dyDescent="0.2">
      <c r="A560" t="s">
        <v>2100</v>
      </c>
      <c r="D560" t="str">
        <f t="shared" si="8"/>
        <v>VO:00558</v>
      </c>
      <c r="E560">
        <v>558</v>
      </c>
      <c r="F560" t="s">
        <v>1051</v>
      </c>
      <c r="G560" t="s">
        <v>1052</v>
      </c>
    </row>
    <row r="561" spans="1:7" x14ac:dyDescent="0.2">
      <c r="A561" t="s">
        <v>2100</v>
      </c>
      <c r="D561" t="str">
        <f t="shared" si="8"/>
        <v>VO:00559</v>
      </c>
      <c r="E561">
        <v>559</v>
      </c>
      <c r="F561" t="s">
        <v>1053</v>
      </c>
      <c r="G561" t="s">
        <v>1054</v>
      </c>
    </row>
    <row r="562" spans="1:7" x14ac:dyDescent="0.2">
      <c r="A562" t="s">
        <v>2100</v>
      </c>
      <c r="D562" t="str">
        <f t="shared" si="8"/>
        <v>VO:00560</v>
      </c>
      <c r="E562">
        <v>560</v>
      </c>
      <c r="F562" t="s">
        <v>1055</v>
      </c>
      <c r="G562" t="s">
        <v>1056</v>
      </c>
    </row>
    <row r="563" spans="1:7" x14ac:dyDescent="0.2">
      <c r="A563" t="s">
        <v>2100</v>
      </c>
      <c r="D563" t="str">
        <f t="shared" si="8"/>
        <v>VO:00561</v>
      </c>
      <c r="E563">
        <v>561</v>
      </c>
      <c r="F563" t="s">
        <v>1057</v>
      </c>
      <c r="G563" t="s">
        <v>1058</v>
      </c>
    </row>
    <row r="564" spans="1:7" x14ac:dyDescent="0.2">
      <c r="A564" t="s">
        <v>2100</v>
      </c>
      <c r="D564" t="str">
        <f t="shared" si="8"/>
        <v>VO:00562</v>
      </c>
      <c r="E564">
        <v>562</v>
      </c>
      <c r="F564" t="s">
        <v>1059</v>
      </c>
      <c r="G564" t="s">
        <v>1060</v>
      </c>
    </row>
    <row r="565" spans="1:7" x14ac:dyDescent="0.2">
      <c r="A565" t="s">
        <v>2100</v>
      </c>
      <c r="D565" t="str">
        <f t="shared" si="8"/>
        <v>VO:00563</v>
      </c>
      <c r="E565">
        <v>563</v>
      </c>
      <c r="F565" t="s">
        <v>1061</v>
      </c>
      <c r="G565" t="s">
        <v>1062</v>
      </c>
    </row>
    <row r="566" spans="1:7" x14ac:dyDescent="0.2">
      <c r="A566" t="s">
        <v>2100</v>
      </c>
      <c r="D566" t="str">
        <f t="shared" si="8"/>
        <v>VO:00564</v>
      </c>
      <c r="E566">
        <v>564</v>
      </c>
      <c r="F566" t="s">
        <v>1063</v>
      </c>
      <c r="G566" t="s">
        <v>1064</v>
      </c>
    </row>
    <row r="567" spans="1:7" x14ac:dyDescent="0.2">
      <c r="A567" t="s">
        <v>2100</v>
      </c>
      <c r="D567" t="str">
        <f t="shared" si="8"/>
        <v>VO:00565</v>
      </c>
      <c r="E567">
        <v>565</v>
      </c>
      <c r="F567" t="s">
        <v>1065</v>
      </c>
      <c r="G567" t="s">
        <v>1066</v>
      </c>
    </row>
    <row r="568" spans="1:7" x14ac:dyDescent="0.2">
      <c r="A568" t="s">
        <v>2100</v>
      </c>
      <c r="D568" t="str">
        <f t="shared" si="8"/>
        <v>VO:00566</v>
      </c>
      <c r="E568">
        <v>566</v>
      </c>
      <c r="F568" t="s">
        <v>1067</v>
      </c>
      <c r="G568" t="s">
        <v>1068</v>
      </c>
    </row>
    <row r="569" spans="1:7" x14ac:dyDescent="0.2">
      <c r="A569" t="s">
        <v>2100</v>
      </c>
      <c r="D569" t="str">
        <f t="shared" si="8"/>
        <v>VO:00567</v>
      </c>
      <c r="E569">
        <v>567</v>
      </c>
      <c r="F569" t="s">
        <v>1069</v>
      </c>
      <c r="G569" t="s">
        <v>1070</v>
      </c>
    </row>
    <row r="570" spans="1:7" x14ac:dyDescent="0.2">
      <c r="A570" t="s">
        <v>2100</v>
      </c>
      <c r="D570" t="str">
        <f t="shared" si="8"/>
        <v>VO:00568</v>
      </c>
      <c r="E570">
        <v>568</v>
      </c>
      <c r="F570" t="s">
        <v>1071</v>
      </c>
      <c r="G570" t="s">
        <v>1072</v>
      </c>
    </row>
    <row r="571" spans="1:7" x14ac:dyDescent="0.2">
      <c r="A571" t="s">
        <v>2100</v>
      </c>
      <c r="D571" t="str">
        <f t="shared" si="8"/>
        <v>VO:00569</v>
      </c>
      <c r="E571">
        <v>569</v>
      </c>
      <c r="F571" t="s">
        <v>1073</v>
      </c>
      <c r="G571" t="s">
        <v>1074</v>
      </c>
    </row>
    <row r="572" spans="1:7" x14ac:dyDescent="0.2">
      <c r="A572" t="s">
        <v>2100</v>
      </c>
      <c r="D572" t="str">
        <f t="shared" si="8"/>
        <v>VO:00570</v>
      </c>
      <c r="E572">
        <v>570</v>
      </c>
      <c r="F572" t="s">
        <v>1075</v>
      </c>
      <c r="G572" t="s">
        <v>1076</v>
      </c>
    </row>
    <row r="573" spans="1:7" x14ac:dyDescent="0.2">
      <c r="A573" t="s">
        <v>2100</v>
      </c>
      <c r="D573" t="str">
        <f t="shared" si="8"/>
        <v>VO:00571</v>
      </c>
      <c r="E573">
        <v>571</v>
      </c>
      <c r="F573" t="s">
        <v>1077</v>
      </c>
      <c r="G573" t="s">
        <v>1078</v>
      </c>
    </row>
    <row r="574" spans="1:7" x14ac:dyDescent="0.2">
      <c r="A574" t="s">
        <v>2100</v>
      </c>
      <c r="D574" t="str">
        <f t="shared" si="8"/>
        <v>VO:00572</v>
      </c>
      <c r="E574">
        <v>572</v>
      </c>
      <c r="F574" t="s">
        <v>1079</v>
      </c>
      <c r="G574" t="s">
        <v>1080</v>
      </c>
    </row>
    <row r="575" spans="1:7" x14ac:dyDescent="0.2">
      <c r="A575" t="s">
        <v>2100</v>
      </c>
      <c r="D575" t="str">
        <f t="shared" si="8"/>
        <v>VO:00573</v>
      </c>
      <c r="E575">
        <v>573</v>
      </c>
      <c r="F575" t="s">
        <v>1081</v>
      </c>
      <c r="G575" t="s">
        <v>1082</v>
      </c>
    </row>
    <row r="576" spans="1:7" x14ac:dyDescent="0.2">
      <c r="A576" t="s">
        <v>2100</v>
      </c>
      <c r="D576" t="str">
        <f t="shared" si="8"/>
        <v>VO:00574</v>
      </c>
      <c r="E576">
        <v>574</v>
      </c>
      <c r="F576" t="s">
        <v>1083</v>
      </c>
      <c r="G576" t="s">
        <v>1084</v>
      </c>
    </row>
    <row r="577" spans="1:7" x14ac:dyDescent="0.2">
      <c r="A577" t="s">
        <v>2100</v>
      </c>
      <c r="D577" t="str">
        <f t="shared" si="8"/>
        <v>VO:00575</v>
      </c>
      <c r="E577">
        <v>575</v>
      </c>
      <c r="F577" t="s">
        <v>1085</v>
      </c>
      <c r="G577" t="s">
        <v>1086</v>
      </c>
    </row>
    <row r="578" spans="1:7" x14ac:dyDescent="0.2">
      <c r="A578" t="s">
        <v>2100</v>
      </c>
      <c r="D578" t="str">
        <f t="shared" si="8"/>
        <v>VO:00576</v>
      </c>
      <c r="E578">
        <v>576</v>
      </c>
      <c r="F578" t="s">
        <v>1087</v>
      </c>
      <c r="G578" t="s">
        <v>1088</v>
      </c>
    </row>
    <row r="579" spans="1:7" x14ac:dyDescent="0.2">
      <c r="A579" t="s">
        <v>2100</v>
      </c>
      <c r="D579" t="str">
        <f t="shared" si="8"/>
        <v>VO:00577</v>
      </c>
      <c r="E579">
        <v>577</v>
      </c>
      <c r="F579" t="s">
        <v>1089</v>
      </c>
      <c r="G579" t="s">
        <v>1090</v>
      </c>
    </row>
    <row r="580" spans="1:7" x14ac:dyDescent="0.2">
      <c r="A580" t="s">
        <v>2100</v>
      </c>
      <c r="D580" t="str">
        <f t="shared" ref="D580:D643" si="9">_xlfn.CONCAT("VO:",RIGHT("00000"&amp;E580,5))</f>
        <v>VO:00578</v>
      </c>
      <c r="E580">
        <v>578</v>
      </c>
      <c r="F580" t="s">
        <v>1091</v>
      </c>
      <c r="G580" t="s">
        <v>1092</v>
      </c>
    </row>
    <row r="581" spans="1:7" x14ac:dyDescent="0.2">
      <c r="A581" t="s">
        <v>2100</v>
      </c>
      <c r="D581" t="str">
        <f t="shared" si="9"/>
        <v>VO:00579</v>
      </c>
      <c r="E581">
        <v>579</v>
      </c>
      <c r="F581" t="s">
        <v>1093</v>
      </c>
      <c r="G581" t="s">
        <v>1094</v>
      </c>
    </row>
    <row r="582" spans="1:7" x14ac:dyDescent="0.2">
      <c r="A582" t="s">
        <v>2100</v>
      </c>
      <c r="D582" t="str">
        <f t="shared" si="9"/>
        <v>VO:00580</v>
      </c>
      <c r="E582">
        <v>580</v>
      </c>
      <c r="F582" t="s">
        <v>1095</v>
      </c>
      <c r="G582" t="s">
        <v>1096</v>
      </c>
    </row>
    <row r="583" spans="1:7" x14ac:dyDescent="0.2">
      <c r="A583" t="s">
        <v>2100</v>
      </c>
      <c r="D583" t="str">
        <f t="shared" si="9"/>
        <v>VO:00581</v>
      </c>
      <c r="E583">
        <v>581</v>
      </c>
      <c r="F583" t="s">
        <v>1097</v>
      </c>
      <c r="G583" t="s">
        <v>1098</v>
      </c>
    </row>
    <row r="584" spans="1:7" x14ac:dyDescent="0.2">
      <c r="A584" t="s">
        <v>2100</v>
      </c>
      <c r="D584" t="str">
        <f t="shared" si="9"/>
        <v>VO:00582</v>
      </c>
      <c r="E584">
        <v>582</v>
      </c>
      <c r="F584" t="s">
        <v>1099</v>
      </c>
      <c r="G584" t="s">
        <v>1100</v>
      </c>
    </row>
    <row r="585" spans="1:7" x14ac:dyDescent="0.2">
      <c r="A585" t="s">
        <v>2100</v>
      </c>
      <c r="D585" t="str">
        <f t="shared" si="9"/>
        <v>VO:00583</v>
      </c>
      <c r="E585">
        <v>583</v>
      </c>
      <c r="F585" t="s">
        <v>1101</v>
      </c>
      <c r="G585" t="s">
        <v>1102</v>
      </c>
    </row>
    <row r="586" spans="1:7" x14ac:dyDescent="0.2">
      <c r="A586" t="s">
        <v>2100</v>
      </c>
      <c r="D586" t="str">
        <f t="shared" si="9"/>
        <v>VO:00584</v>
      </c>
      <c r="E586">
        <v>584</v>
      </c>
      <c r="F586" t="s">
        <v>1103</v>
      </c>
      <c r="G586" t="s">
        <v>1104</v>
      </c>
    </row>
    <row r="587" spans="1:7" x14ac:dyDescent="0.2">
      <c r="A587" t="s">
        <v>2100</v>
      </c>
      <c r="D587" t="str">
        <f t="shared" si="9"/>
        <v>VO:00585</v>
      </c>
      <c r="E587">
        <v>585</v>
      </c>
      <c r="F587" t="s">
        <v>1105</v>
      </c>
      <c r="G587" t="s">
        <v>1106</v>
      </c>
    </row>
    <row r="588" spans="1:7" x14ac:dyDescent="0.2">
      <c r="A588" t="s">
        <v>2100</v>
      </c>
      <c r="D588" t="str">
        <f t="shared" si="9"/>
        <v>VO:00586</v>
      </c>
      <c r="E588">
        <v>586</v>
      </c>
      <c r="F588" t="s">
        <v>1107</v>
      </c>
      <c r="G588" t="s">
        <v>1108</v>
      </c>
    </row>
    <row r="589" spans="1:7" x14ac:dyDescent="0.2">
      <c r="A589" t="s">
        <v>2100</v>
      </c>
      <c r="D589" t="str">
        <f t="shared" si="9"/>
        <v>VO:00587</v>
      </c>
      <c r="E589">
        <v>587</v>
      </c>
      <c r="F589" t="s">
        <v>1109</v>
      </c>
      <c r="G589" t="s">
        <v>1110</v>
      </c>
    </row>
    <row r="590" spans="1:7" x14ac:dyDescent="0.2">
      <c r="A590" t="s">
        <v>2100</v>
      </c>
      <c r="D590" t="str">
        <f t="shared" si="9"/>
        <v>VO:00588</v>
      </c>
      <c r="E590">
        <v>588</v>
      </c>
      <c r="F590" t="s">
        <v>1111</v>
      </c>
      <c r="G590" t="s">
        <v>1112</v>
      </c>
    </row>
    <row r="591" spans="1:7" x14ac:dyDescent="0.2">
      <c r="A591" t="s">
        <v>2100</v>
      </c>
      <c r="D591" t="str">
        <f t="shared" si="9"/>
        <v>VO:00589</v>
      </c>
      <c r="E591">
        <v>589</v>
      </c>
      <c r="F591" t="s">
        <v>1113</v>
      </c>
      <c r="G591" t="s">
        <v>1114</v>
      </c>
    </row>
    <row r="592" spans="1:7" x14ac:dyDescent="0.2">
      <c r="A592" t="s">
        <v>2100</v>
      </c>
      <c r="D592" t="str">
        <f t="shared" si="9"/>
        <v>VO:00590</v>
      </c>
      <c r="E592">
        <v>590</v>
      </c>
      <c r="F592" t="s">
        <v>1115</v>
      </c>
      <c r="G592" t="s">
        <v>1116</v>
      </c>
    </row>
    <row r="593" spans="1:7" x14ac:dyDescent="0.2">
      <c r="A593" t="s">
        <v>2100</v>
      </c>
      <c r="D593" t="str">
        <f t="shared" si="9"/>
        <v>VO:00591</v>
      </c>
      <c r="E593">
        <v>591</v>
      </c>
      <c r="F593" t="s">
        <v>1117</v>
      </c>
      <c r="G593" t="s">
        <v>1118</v>
      </c>
    </row>
    <row r="594" spans="1:7" x14ac:dyDescent="0.2">
      <c r="A594" t="s">
        <v>2100</v>
      </c>
      <c r="D594" t="str">
        <f t="shared" si="9"/>
        <v>VO:00592</v>
      </c>
      <c r="E594">
        <v>592</v>
      </c>
      <c r="F594" t="s">
        <v>1119</v>
      </c>
      <c r="G594" t="s">
        <v>1120</v>
      </c>
    </row>
    <row r="595" spans="1:7" x14ac:dyDescent="0.2">
      <c r="A595" t="s">
        <v>2100</v>
      </c>
      <c r="D595" t="str">
        <f t="shared" si="9"/>
        <v>VO:00593</v>
      </c>
      <c r="E595">
        <v>593</v>
      </c>
      <c r="F595" t="s">
        <v>1121</v>
      </c>
      <c r="G595" t="s">
        <v>1122</v>
      </c>
    </row>
    <row r="596" spans="1:7" x14ac:dyDescent="0.2">
      <c r="A596" t="s">
        <v>2100</v>
      </c>
      <c r="D596" t="str">
        <f t="shared" si="9"/>
        <v>VO:00594</v>
      </c>
      <c r="E596">
        <v>594</v>
      </c>
      <c r="F596" t="s">
        <v>1123</v>
      </c>
      <c r="G596" t="s">
        <v>1124</v>
      </c>
    </row>
    <row r="597" spans="1:7" x14ac:dyDescent="0.2">
      <c r="A597" t="s">
        <v>2100</v>
      </c>
      <c r="D597" t="str">
        <f t="shared" si="9"/>
        <v>VO:00595</v>
      </c>
      <c r="E597">
        <v>595</v>
      </c>
      <c r="F597" t="s">
        <v>1125</v>
      </c>
      <c r="G597" t="s">
        <v>1126</v>
      </c>
    </row>
    <row r="598" spans="1:7" x14ac:dyDescent="0.2">
      <c r="A598" t="s">
        <v>2100</v>
      </c>
      <c r="D598" t="str">
        <f t="shared" si="9"/>
        <v>VO:00596</v>
      </c>
      <c r="E598">
        <v>596</v>
      </c>
      <c r="F598" t="s">
        <v>1127</v>
      </c>
      <c r="G598" t="s">
        <v>1128</v>
      </c>
    </row>
    <row r="599" spans="1:7" x14ac:dyDescent="0.2">
      <c r="A599" t="s">
        <v>2100</v>
      </c>
      <c r="D599" t="str">
        <f t="shared" si="9"/>
        <v>VO:00597</v>
      </c>
      <c r="E599">
        <v>597</v>
      </c>
      <c r="F599" t="s">
        <v>1129</v>
      </c>
      <c r="G599" t="s">
        <v>1130</v>
      </c>
    </row>
    <row r="600" spans="1:7" x14ac:dyDescent="0.2">
      <c r="A600" t="s">
        <v>2100</v>
      </c>
      <c r="D600" t="str">
        <f t="shared" si="9"/>
        <v>VO:00598</v>
      </c>
      <c r="E600">
        <v>598</v>
      </c>
      <c r="F600" t="s">
        <v>1131</v>
      </c>
      <c r="G600" t="s">
        <v>1132</v>
      </c>
    </row>
    <row r="601" spans="1:7" x14ac:dyDescent="0.2">
      <c r="A601" t="s">
        <v>2100</v>
      </c>
      <c r="D601" t="str">
        <f t="shared" si="9"/>
        <v>VO:00599</v>
      </c>
      <c r="E601">
        <v>599</v>
      </c>
      <c r="F601" t="s">
        <v>1133</v>
      </c>
      <c r="G601" t="s">
        <v>1134</v>
      </c>
    </row>
    <row r="602" spans="1:7" x14ac:dyDescent="0.2">
      <c r="A602" t="s">
        <v>2100</v>
      </c>
      <c r="D602" t="str">
        <f t="shared" si="9"/>
        <v>VO:00600</v>
      </c>
      <c r="E602">
        <v>600</v>
      </c>
      <c r="F602" t="s">
        <v>1135</v>
      </c>
      <c r="G602" t="s">
        <v>1136</v>
      </c>
    </row>
    <row r="603" spans="1:7" x14ac:dyDescent="0.2">
      <c r="A603" t="s">
        <v>2100</v>
      </c>
      <c r="D603" t="str">
        <f t="shared" si="9"/>
        <v>VO:00601</v>
      </c>
      <c r="E603">
        <v>601</v>
      </c>
      <c r="F603" t="s">
        <v>1137</v>
      </c>
      <c r="G603" t="s">
        <v>1138</v>
      </c>
    </row>
    <row r="604" spans="1:7" x14ac:dyDescent="0.2">
      <c r="A604" t="s">
        <v>2100</v>
      </c>
      <c r="D604" t="str">
        <f t="shared" si="9"/>
        <v>VO:00602</v>
      </c>
      <c r="E604">
        <v>602</v>
      </c>
      <c r="F604" t="s">
        <v>1139</v>
      </c>
      <c r="G604" t="s">
        <v>1140</v>
      </c>
    </row>
    <row r="605" spans="1:7" x14ac:dyDescent="0.2">
      <c r="A605" t="s">
        <v>2100</v>
      </c>
      <c r="D605" t="str">
        <f t="shared" si="9"/>
        <v>VO:00603</v>
      </c>
      <c r="E605">
        <v>603</v>
      </c>
      <c r="F605" t="s">
        <v>1141</v>
      </c>
      <c r="G605" t="s">
        <v>1064</v>
      </c>
    </row>
    <row r="606" spans="1:7" x14ac:dyDescent="0.2">
      <c r="A606" t="s">
        <v>2100</v>
      </c>
      <c r="D606" t="str">
        <f t="shared" si="9"/>
        <v>VO:00604</v>
      </c>
      <c r="E606">
        <v>604</v>
      </c>
      <c r="F606" t="s">
        <v>1142</v>
      </c>
      <c r="G606" t="s">
        <v>1143</v>
      </c>
    </row>
    <row r="607" spans="1:7" x14ac:dyDescent="0.2">
      <c r="A607" t="s">
        <v>2100</v>
      </c>
      <c r="D607" t="str">
        <f t="shared" si="9"/>
        <v>VO:00605</v>
      </c>
      <c r="E607">
        <v>605</v>
      </c>
      <c r="F607" t="s">
        <v>1144</v>
      </c>
      <c r="G607" t="s">
        <v>1145</v>
      </c>
    </row>
    <row r="608" spans="1:7" x14ac:dyDescent="0.2">
      <c r="A608" t="s">
        <v>2100</v>
      </c>
      <c r="D608" t="str">
        <f t="shared" si="9"/>
        <v>VO:00606</v>
      </c>
      <c r="E608">
        <v>606</v>
      </c>
      <c r="F608" t="s">
        <v>1146</v>
      </c>
      <c r="G608" t="s">
        <v>1147</v>
      </c>
    </row>
    <row r="609" spans="1:7" x14ac:dyDescent="0.2">
      <c r="A609" t="s">
        <v>2100</v>
      </c>
      <c r="D609" t="str">
        <f t="shared" si="9"/>
        <v>VO:00607</v>
      </c>
      <c r="E609">
        <v>607</v>
      </c>
      <c r="F609" t="s">
        <v>1148</v>
      </c>
      <c r="G609" t="s">
        <v>1149</v>
      </c>
    </row>
    <row r="610" spans="1:7" x14ac:dyDescent="0.2">
      <c r="A610" t="s">
        <v>2100</v>
      </c>
      <c r="D610" t="str">
        <f t="shared" si="9"/>
        <v>VO:00608</v>
      </c>
      <c r="E610">
        <v>608</v>
      </c>
      <c r="F610" t="s">
        <v>1150</v>
      </c>
      <c r="G610" t="s">
        <v>1151</v>
      </c>
    </row>
    <row r="611" spans="1:7" x14ac:dyDescent="0.2">
      <c r="A611" t="s">
        <v>2100</v>
      </c>
      <c r="D611" t="str">
        <f t="shared" si="9"/>
        <v>VO:00609</v>
      </c>
      <c r="E611">
        <v>609</v>
      </c>
      <c r="F611" t="s">
        <v>1152</v>
      </c>
      <c r="G611" t="s">
        <v>1153</v>
      </c>
    </row>
    <row r="612" spans="1:7" x14ac:dyDescent="0.2">
      <c r="A612" t="s">
        <v>2100</v>
      </c>
      <c r="D612" t="str">
        <f t="shared" si="9"/>
        <v>VO:00610</v>
      </c>
      <c r="E612">
        <v>610</v>
      </c>
      <c r="F612" t="s">
        <v>1154</v>
      </c>
      <c r="G612" t="s">
        <v>1155</v>
      </c>
    </row>
    <row r="613" spans="1:7" x14ac:dyDescent="0.2">
      <c r="A613" t="s">
        <v>2100</v>
      </c>
      <c r="D613" t="str">
        <f t="shared" si="9"/>
        <v>VO:00611</v>
      </c>
      <c r="E613">
        <v>611</v>
      </c>
      <c r="F613" t="s">
        <v>1156</v>
      </c>
      <c r="G613" t="s">
        <v>1157</v>
      </c>
    </row>
    <row r="614" spans="1:7" x14ac:dyDescent="0.2">
      <c r="A614" t="s">
        <v>2100</v>
      </c>
      <c r="D614" t="str">
        <f t="shared" si="9"/>
        <v>VO:00612</v>
      </c>
      <c r="E614">
        <v>612</v>
      </c>
      <c r="F614" t="s">
        <v>1158</v>
      </c>
      <c r="G614" t="s">
        <v>1159</v>
      </c>
    </row>
    <row r="615" spans="1:7" x14ac:dyDescent="0.2">
      <c r="A615" t="s">
        <v>2100</v>
      </c>
      <c r="D615" t="str">
        <f t="shared" si="9"/>
        <v>VO:00613</v>
      </c>
      <c r="E615">
        <v>613</v>
      </c>
      <c r="F615" t="s">
        <v>1160</v>
      </c>
      <c r="G615" t="s">
        <v>1161</v>
      </c>
    </row>
    <row r="616" spans="1:7" x14ac:dyDescent="0.2">
      <c r="A616" t="s">
        <v>2100</v>
      </c>
      <c r="D616" t="str">
        <f t="shared" si="9"/>
        <v>VO:00614</v>
      </c>
      <c r="E616">
        <v>614</v>
      </c>
      <c r="F616" t="s">
        <v>1162</v>
      </c>
      <c r="G616" t="s">
        <v>1163</v>
      </c>
    </row>
    <row r="617" spans="1:7" x14ac:dyDescent="0.2">
      <c r="A617" t="s">
        <v>2100</v>
      </c>
      <c r="D617" t="str">
        <f t="shared" si="9"/>
        <v>VO:00615</v>
      </c>
      <c r="E617">
        <v>615</v>
      </c>
      <c r="F617" t="s">
        <v>1164</v>
      </c>
      <c r="G617" t="s">
        <v>1165</v>
      </c>
    </row>
    <row r="618" spans="1:7" x14ac:dyDescent="0.2">
      <c r="A618" t="s">
        <v>2100</v>
      </c>
      <c r="D618" t="str">
        <f t="shared" si="9"/>
        <v>VO:00616</v>
      </c>
      <c r="E618">
        <v>616</v>
      </c>
      <c r="F618" t="s">
        <v>1166</v>
      </c>
      <c r="G618" t="s">
        <v>1167</v>
      </c>
    </row>
    <row r="619" spans="1:7" x14ac:dyDescent="0.2">
      <c r="A619" t="s">
        <v>2100</v>
      </c>
      <c r="D619" t="str">
        <f t="shared" si="9"/>
        <v>VO:00617</v>
      </c>
      <c r="E619">
        <v>617</v>
      </c>
      <c r="F619" t="s">
        <v>1168</v>
      </c>
      <c r="G619" t="s">
        <v>1169</v>
      </c>
    </row>
    <row r="620" spans="1:7" x14ac:dyDescent="0.2">
      <c r="A620" t="s">
        <v>2100</v>
      </c>
      <c r="D620" t="str">
        <f t="shared" si="9"/>
        <v>VO:00618</v>
      </c>
      <c r="E620">
        <v>618</v>
      </c>
      <c r="F620" t="s">
        <v>1170</v>
      </c>
      <c r="G620" t="s">
        <v>1171</v>
      </c>
    </row>
    <row r="621" spans="1:7" x14ac:dyDescent="0.2">
      <c r="A621" t="s">
        <v>2100</v>
      </c>
      <c r="D621" t="str">
        <f t="shared" si="9"/>
        <v>VO:00619</v>
      </c>
      <c r="E621">
        <v>619</v>
      </c>
      <c r="F621" t="s">
        <v>1172</v>
      </c>
      <c r="G621" t="s">
        <v>1173</v>
      </c>
    </row>
    <row r="622" spans="1:7" x14ac:dyDescent="0.2">
      <c r="A622" t="s">
        <v>2100</v>
      </c>
      <c r="D622" t="str">
        <f t="shared" si="9"/>
        <v>VO:00620</v>
      </c>
      <c r="E622">
        <v>620</v>
      </c>
      <c r="F622" t="s">
        <v>1174</v>
      </c>
      <c r="G622" t="s">
        <v>1175</v>
      </c>
    </row>
    <row r="623" spans="1:7" x14ac:dyDescent="0.2">
      <c r="A623" t="s">
        <v>2100</v>
      </c>
      <c r="D623" t="str">
        <f t="shared" si="9"/>
        <v>VO:00621</v>
      </c>
      <c r="E623">
        <v>621</v>
      </c>
      <c r="F623" t="s">
        <v>1176</v>
      </c>
      <c r="G623" t="s">
        <v>1177</v>
      </c>
    </row>
    <row r="624" spans="1:7" x14ac:dyDescent="0.2">
      <c r="A624" t="s">
        <v>2100</v>
      </c>
      <c r="D624" t="str">
        <f t="shared" si="9"/>
        <v>VO:00622</v>
      </c>
      <c r="E624">
        <v>622</v>
      </c>
      <c r="F624" t="s">
        <v>1178</v>
      </c>
      <c r="G624" t="s">
        <v>1179</v>
      </c>
    </row>
    <row r="625" spans="1:7" x14ac:dyDescent="0.2">
      <c r="A625" t="s">
        <v>2100</v>
      </c>
      <c r="D625" t="str">
        <f t="shared" si="9"/>
        <v>VO:00623</v>
      </c>
      <c r="E625">
        <v>623</v>
      </c>
      <c r="F625" t="s">
        <v>1180</v>
      </c>
      <c r="G625" t="s">
        <v>1181</v>
      </c>
    </row>
    <row r="626" spans="1:7" x14ac:dyDescent="0.2">
      <c r="A626" t="s">
        <v>2100</v>
      </c>
      <c r="D626" t="str">
        <f t="shared" si="9"/>
        <v>VO:00624</v>
      </c>
      <c r="E626">
        <v>624</v>
      </c>
      <c r="F626" t="s">
        <v>1182</v>
      </c>
      <c r="G626" t="s">
        <v>1183</v>
      </c>
    </row>
    <row r="627" spans="1:7" x14ac:dyDescent="0.2">
      <c r="A627" t="s">
        <v>2100</v>
      </c>
      <c r="D627" t="str">
        <f t="shared" si="9"/>
        <v>VO:00625</v>
      </c>
      <c r="E627">
        <v>625</v>
      </c>
      <c r="F627" t="s">
        <v>1184</v>
      </c>
      <c r="G627" t="s">
        <v>1185</v>
      </c>
    </row>
    <row r="628" spans="1:7" x14ac:dyDescent="0.2">
      <c r="A628" t="s">
        <v>2100</v>
      </c>
      <c r="D628" t="str">
        <f t="shared" si="9"/>
        <v>VO:00626</v>
      </c>
      <c r="E628">
        <v>626</v>
      </c>
      <c r="F628" t="s">
        <v>1186</v>
      </c>
      <c r="G628" t="s">
        <v>1187</v>
      </c>
    </row>
    <row r="629" spans="1:7" x14ac:dyDescent="0.2">
      <c r="A629" t="s">
        <v>2100</v>
      </c>
      <c r="D629" t="str">
        <f t="shared" si="9"/>
        <v>VO:00627</v>
      </c>
      <c r="E629">
        <v>627</v>
      </c>
      <c r="F629" t="s">
        <v>1188</v>
      </c>
      <c r="G629" t="s">
        <v>1189</v>
      </c>
    </row>
    <row r="630" spans="1:7" x14ac:dyDescent="0.2">
      <c r="A630" t="s">
        <v>2100</v>
      </c>
      <c r="D630" t="str">
        <f t="shared" si="9"/>
        <v>VO:00628</v>
      </c>
      <c r="E630">
        <v>628</v>
      </c>
      <c r="F630" t="s">
        <v>1190</v>
      </c>
      <c r="G630" t="s">
        <v>1191</v>
      </c>
    </row>
    <row r="631" spans="1:7" x14ac:dyDescent="0.2">
      <c r="A631" t="s">
        <v>2100</v>
      </c>
      <c r="D631" t="str">
        <f t="shared" si="9"/>
        <v>VO:00629</v>
      </c>
      <c r="E631">
        <v>629</v>
      </c>
      <c r="F631" t="s">
        <v>1192</v>
      </c>
      <c r="G631" t="s">
        <v>1193</v>
      </c>
    </row>
    <row r="632" spans="1:7" x14ac:dyDescent="0.2">
      <c r="A632" t="s">
        <v>2100</v>
      </c>
      <c r="D632" t="str">
        <f t="shared" si="9"/>
        <v>VO:00630</v>
      </c>
      <c r="E632">
        <v>630</v>
      </c>
      <c r="F632" t="s">
        <v>1194</v>
      </c>
      <c r="G632" t="s">
        <v>1195</v>
      </c>
    </row>
    <row r="633" spans="1:7" x14ac:dyDescent="0.2">
      <c r="A633" t="s">
        <v>2100</v>
      </c>
      <c r="D633" t="str">
        <f t="shared" si="9"/>
        <v>VO:00631</v>
      </c>
      <c r="E633">
        <v>631</v>
      </c>
      <c r="F633" t="s">
        <v>1196</v>
      </c>
      <c r="G633" t="s">
        <v>1197</v>
      </c>
    </row>
    <row r="634" spans="1:7" x14ac:dyDescent="0.2">
      <c r="A634" t="s">
        <v>2100</v>
      </c>
      <c r="D634" t="str">
        <f t="shared" si="9"/>
        <v>VO:00632</v>
      </c>
      <c r="E634">
        <v>632</v>
      </c>
      <c r="F634" t="s">
        <v>1198</v>
      </c>
      <c r="G634" t="s">
        <v>1199</v>
      </c>
    </row>
    <row r="635" spans="1:7" x14ac:dyDescent="0.2">
      <c r="A635" t="s">
        <v>2100</v>
      </c>
      <c r="D635" t="str">
        <f t="shared" si="9"/>
        <v>VO:00633</v>
      </c>
      <c r="E635">
        <v>633</v>
      </c>
      <c r="F635" t="s">
        <v>1200</v>
      </c>
      <c r="G635" t="s">
        <v>1201</v>
      </c>
    </row>
    <row r="636" spans="1:7" x14ac:dyDescent="0.2">
      <c r="A636" t="s">
        <v>2100</v>
      </c>
      <c r="D636" t="str">
        <f t="shared" si="9"/>
        <v>VO:00634</v>
      </c>
      <c r="E636">
        <v>634</v>
      </c>
      <c r="F636" t="s">
        <v>1202</v>
      </c>
      <c r="G636" t="s">
        <v>1203</v>
      </c>
    </row>
    <row r="637" spans="1:7" x14ac:dyDescent="0.2">
      <c r="A637" t="s">
        <v>2100</v>
      </c>
      <c r="D637" t="str">
        <f t="shared" si="9"/>
        <v>VO:00635</v>
      </c>
      <c r="E637">
        <v>635</v>
      </c>
      <c r="F637" t="s">
        <v>1204</v>
      </c>
      <c r="G637" t="s">
        <v>1205</v>
      </c>
    </row>
    <row r="638" spans="1:7" x14ac:dyDescent="0.2">
      <c r="A638" t="s">
        <v>2100</v>
      </c>
      <c r="D638" t="str">
        <f t="shared" si="9"/>
        <v>VO:00636</v>
      </c>
      <c r="E638">
        <v>636</v>
      </c>
      <c r="F638" t="s">
        <v>1206</v>
      </c>
      <c r="G638" t="s">
        <v>1207</v>
      </c>
    </row>
    <row r="639" spans="1:7" x14ac:dyDescent="0.2">
      <c r="A639" t="s">
        <v>2100</v>
      </c>
      <c r="D639" t="str">
        <f t="shared" si="9"/>
        <v>VO:00637</v>
      </c>
      <c r="E639">
        <v>637</v>
      </c>
      <c r="F639" t="s">
        <v>1208</v>
      </c>
      <c r="G639" t="s">
        <v>1209</v>
      </c>
    </row>
    <row r="640" spans="1:7" x14ac:dyDescent="0.2">
      <c r="A640" t="s">
        <v>2100</v>
      </c>
      <c r="D640" t="str">
        <f t="shared" si="9"/>
        <v>VO:00638</v>
      </c>
      <c r="E640">
        <v>638</v>
      </c>
      <c r="F640" t="s">
        <v>1210</v>
      </c>
      <c r="G640" t="s">
        <v>1211</v>
      </c>
    </row>
    <row r="641" spans="1:7" x14ac:dyDescent="0.2">
      <c r="A641" t="s">
        <v>2100</v>
      </c>
      <c r="D641" t="str">
        <f t="shared" si="9"/>
        <v>VO:00639</v>
      </c>
      <c r="E641">
        <v>639</v>
      </c>
      <c r="F641" t="s">
        <v>1212</v>
      </c>
      <c r="G641" t="s">
        <v>1213</v>
      </c>
    </row>
    <row r="642" spans="1:7" x14ac:dyDescent="0.2">
      <c r="A642" t="s">
        <v>2100</v>
      </c>
      <c r="D642" t="str">
        <f t="shared" si="9"/>
        <v>VO:00640</v>
      </c>
      <c r="E642">
        <v>640</v>
      </c>
      <c r="F642" t="s">
        <v>1214</v>
      </c>
      <c r="G642" t="s">
        <v>1215</v>
      </c>
    </row>
    <row r="643" spans="1:7" x14ac:dyDescent="0.2">
      <c r="A643" t="s">
        <v>2100</v>
      </c>
      <c r="D643" t="str">
        <f t="shared" si="9"/>
        <v>VO:00641</v>
      </c>
      <c r="E643">
        <v>641</v>
      </c>
      <c r="F643" t="s">
        <v>1216</v>
      </c>
      <c r="G643" t="s">
        <v>1217</v>
      </c>
    </row>
    <row r="644" spans="1:7" x14ac:dyDescent="0.2">
      <c r="A644" t="s">
        <v>2100</v>
      </c>
      <c r="D644" t="str">
        <f t="shared" ref="D644:D707" si="10">_xlfn.CONCAT("VO:",RIGHT("00000"&amp;E644,5))</f>
        <v>VO:00642</v>
      </c>
      <c r="E644">
        <v>642</v>
      </c>
      <c r="F644" t="s">
        <v>1218</v>
      </c>
      <c r="G644" t="s">
        <v>1219</v>
      </c>
    </row>
    <row r="645" spans="1:7" x14ac:dyDescent="0.2">
      <c r="A645" t="s">
        <v>2100</v>
      </c>
      <c r="D645" t="str">
        <f t="shared" si="10"/>
        <v>VO:00643</v>
      </c>
      <c r="E645">
        <v>643</v>
      </c>
      <c r="F645" t="s">
        <v>1220</v>
      </c>
      <c r="G645" t="s">
        <v>1221</v>
      </c>
    </row>
    <row r="646" spans="1:7" x14ac:dyDescent="0.2">
      <c r="A646" t="s">
        <v>2100</v>
      </c>
      <c r="D646" t="str">
        <f t="shared" si="10"/>
        <v>VO:00644</v>
      </c>
      <c r="E646">
        <v>644</v>
      </c>
      <c r="F646" t="s">
        <v>1222</v>
      </c>
      <c r="G646" t="s">
        <v>1223</v>
      </c>
    </row>
    <row r="647" spans="1:7" x14ac:dyDescent="0.2">
      <c r="A647" t="s">
        <v>2100</v>
      </c>
      <c r="D647" t="str">
        <f t="shared" si="10"/>
        <v>VO:00645</v>
      </c>
      <c r="E647">
        <v>645</v>
      </c>
      <c r="F647" t="s">
        <v>1224</v>
      </c>
      <c r="G647" t="s">
        <v>1225</v>
      </c>
    </row>
    <row r="648" spans="1:7" x14ac:dyDescent="0.2">
      <c r="A648" t="s">
        <v>2100</v>
      </c>
      <c r="D648" t="str">
        <f t="shared" si="10"/>
        <v>VO:00646</v>
      </c>
      <c r="E648">
        <v>646</v>
      </c>
      <c r="F648" t="s">
        <v>1226</v>
      </c>
      <c r="G648" t="s">
        <v>1227</v>
      </c>
    </row>
    <row r="649" spans="1:7" x14ac:dyDescent="0.2">
      <c r="A649" t="s">
        <v>2100</v>
      </c>
      <c r="D649" t="str">
        <f t="shared" si="10"/>
        <v>VO:00647</v>
      </c>
      <c r="E649">
        <v>647</v>
      </c>
      <c r="F649" t="s">
        <v>1228</v>
      </c>
      <c r="G649" t="s">
        <v>1229</v>
      </c>
    </row>
    <row r="650" spans="1:7" x14ac:dyDescent="0.2">
      <c r="A650" t="s">
        <v>2100</v>
      </c>
      <c r="D650" t="str">
        <f t="shared" si="10"/>
        <v>VO:00648</v>
      </c>
      <c r="E650">
        <v>648</v>
      </c>
      <c r="F650" t="s">
        <v>1230</v>
      </c>
      <c r="G650" t="s">
        <v>1231</v>
      </c>
    </row>
    <row r="651" spans="1:7" x14ac:dyDescent="0.2">
      <c r="A651" t="s">
        <v>2100</v>
      </c>
      <c r="D651" t="str">
        <f t="shared" si="10"/>
        <v>VO:00649</v>
      </c>
      <c r="E651">
        <v>649</v>
      </c>
      <c r="F651" t="s">
        <v>1232</v>
      </c>
      <c r="G651" t="s">
        <v>1233</v>
      </c>
    </row>
    <row r="652" spans="1:7" x14ac:dyDescent="0.2">
      <c r="A652" t="s">
        <v>2100</v>
      </c>
      <c r="D652" t="str">
        <f t="shared" si="10"/>
        <v>VO:00650</v>
      </c>
      <c r="E652">
        <v>650</v>
      </c>
      <c r="F652" t="s">
        <v>1234</v>
      </c>
      <c r="G652" t="s">
        <v>1235</v>
      </c>
    </row>
    <row r="653" spans="1:7" x14ac:dyDescent="0.2">
      <c r="A653" t="s">
        <v>2100</v>
      </c>
      <c r="D653" t="str">
        <f t="shared" si="10"/>
        <v>VO:00651</v>
      </c>
      <c r="E653">
        <v>651</v>
      </c>
      <c r="F653" t="s">
        <v>1236</v>
      </c>
      <c r="G653" t="s">
        <v>1237</v>
      </c>
    </row>
    <row r="654" spans="1:7" x14ac:dyDescent="0.2">
      <c r="A654" t="s">
        <v>2100</v>
      </c>
      <c r="D654" t="str">
        <f t="shared" si="10"/>
        <v>VO:00652</v>
      </c>
      <c r="E654">
        <v>652</v>
      </c>
      <c r="F654" t="s">
        <v>1238</v>
      </c>
      <c r="G654" t="s">
        <v>1239</v>
      </c>
    </row>
    <row r="655" spans="1:7" x14ac:dyDescent="0.2">
      <c r="A655" t="s">
        <v>2100</v>
      </c>
      <c r="D655" t="str">
        <f t="shared" si="10"/>
        <v>VO:00653</v>
      </c>
      <c r="E655">
        <v>653</v>
      </c>
      <c r="F655" t="s">
        <v>1240</v>
      </c>
      <c r="G655" t="s">
        <v>1241</v>
      </c>
    </row>
    <row r="656" spans="1:7" x14ac:dyDescent="0.2">
      <c r="A656" t="s">
        <v>2100</v>
      </c>
      <c r="D656" t="str">
        <f t="shared" si="10"/>
        <v>VO:00654</v>
      </c>
      <c r="E656">
        <v>654</v>
      </c>
      <c r="F656" t="s">
        <v>1242</v>
      </c>
      <c r="G656" t="s">
        <v>1243</v>
      </c>
    </row>
    <row r="657" spans="1:7" x14ac:dyDescent="0.2">
      <c r="A657" t="s">
        <v>2100</v>
      </c>
      <c r="D657" t="str">
        <f t="shared" si="10"/>
        <v>VO:00655</v>
      </c>
      <c r="E657">
        <v>655</v>
      </c>
      <c r="F657" t="s">
        <v>1244</v>
      </c>
      <c r="G657" t="s">
        <v>1245</v>
      </c>
    </row>
    <row r="658" spans="1:7" x14ac:dyDescent="0.2">
      <c r="A658" t="s">
        <v>2100</v>
      </c>
      <c r="D658" t="str">
        <f t="shared" si="10"/>
        <v>VO:00656</v>
      </c>
      <c r="E658">
        <v>656</v>
      </c>
      <c r="F658" t="s">
        <v>1246</v>
      </c>
      <c r="G658" t="s">
        <v>1247</v>
      </c>
    </row>
    <row r="659" spans="1:7" x14ac:dyDescent="0.2">
      <c r="A659" t="s">
        <v>2100</v>
      </c>
      <c r="D659" t="str">
        <f t="shared" si="10"/>
        <v>VO:00657</v>
      </c>
      <c r="E659">
        <v>657</v>
      </c>
      <c r="F659" t="s">
        <v>1248</v>
      </c>
      <c r="G659" t="s">
        <v>1249</v>
      </c>
    </row>
    <row r="660" spans="1:7" x14ac:dyDescent="0.2">
      <c r="A660" t="s">
        <v>2100</v>
      </c>
      <c r="D660" t="str">
        <f t="shared" si="10"/>
        <v>VO:00658</v>
      </c>
      <c r="E660">
        <v>658</v>
      </c>
      <c r="F660" t="s">
        <v>1250</v>
      </c>
      <c r="G660" t="s">
        <v>1251</v>
      </c>
    </row>
    <row r="661" spans="1:7" x14ac:dyDescent="0.2">
      <c r="A661" t="s">
        <v>2100</v>
      </c>
      <c r="D661" t="str">
        <f t="shared" si="10"/>
        <v>VO:00659</v>
      </c>
      <c r="E661">
        <v>659</v>
      </c>
      <c r="F661" t="s">
        <v>1252</v>
      </c>
      <c r="G661" t="s">
        <v>1253</v>
      </c>
    </row>
    <row r="662" spans="1:7" x14ac:dyDescent="0.2">
      <c r="A662" t="s">
        <v>2100</v>
      </c>
      <c r="D662" t="str">
        <f t="shared" si="10"/>
        <v>VO:00660</v>
      </c>
      <c r="E662">
        <v>660</v>
      </c>
      <c r="F662" t="s">
        <v>1254</v>
      </c>
      <c r="G662" t="s">
        <v>1255</v>
      </c>
    </row>
    <row r="663" spans="1:7" x14ac:dyDescent="0.2">
      <c r="A663" t="s">
        <v>2100</v>
      </c>
      <c r="D663" t="str">
        <f t="shared" si="10"/>
        <v>VO:00661</v>
      </c>
      <c r="E663">
        <v>661</v>
      </c>
      <c r="F663" t="s">
        <v>1256</v>
      </c>
      <c r="G663" t="s">
        <v>1257</v>
      </c>
    </row>
    <row r="664" spans="1:7" x14ac:dyDescent="0.2">
      <c r="A664" t="s">
        <v>2100</v>
      </c>
      <c r="D664" t="str">
        <f t="shared" si="10"/>
        <v>VO:00662</v>
      </c>
      <c r="E664">
        <v>662</v>
      </c>
      <c r="F664" t="s">
        <v>1258</v>
      </c>
      <c r="G664" t="s">
        <v>1259</v>
      </c>
    </row>
    <row r="665" spans="1:7" x14ac:dyDescent="0.2">
      <c r="A665" t="s">
        <v>2100</v>
      </c>
      <c r="D665" t="str">
        <f t="shared" si="10"/>
        <v>VO:00663</v>
      </c>
      <c r="E665">
        <v>663</v>
      </c>
      <c r="F665" t="s">
        <v>1260</v>
      </c>
      <c r="G665" t="s">
        <v>1261</v>
      </c>
    </row>
    <row r="666" spans="1:7" x14ac:dyDescent="0.2">
      <c r="A666" t="s">
        <v>2100</v>
      </c>
      <c r="D666" t="str">
        <f t="shared" si="10"/>
        <v>VO:00664</v>
      </c>
      <c r="E666">
        <v>664</v>
      </c>
      <c r="F666" t="s">
        <v>1262</v>
      </c>
      <c r="G666" t="s">
        <v>1263</v>
      </c>
    </row>
    <row r="667" spans="1:7" x14ac:dyDescent="0.2">
      <c r="A667" t="s">
        <v>2100</v>
      </c>
      <c r="D667" t="str">
        <f t="shared" si="10"/>
        <v>VO:00665</v>
      </c>
      <c r="E667">
        <v>665</v>
      </c>
      <c r="F667" t="s">
        <v>1264</v>
      </c>
      <c r="G667" t="s">
        <v>1265</v>
      </c>
    </row>
    <row r="668" spans="1:7" x14ac:dyDescent="0.2">
      <c r="A668" t="s">
        <v>2100</v>
      </c>
      <c r="D668" t="str">
        <f t="shared" si="10"/>
        <v>VO:00666</v>
      </c>
      <c r="E668">
        <v>666</v>
      </c>
      <c r="F668" t="s">
        <v>1266</v>
      </c>
      <c r="G668" t="s">
        <v>1267</v>
      </c>
    </row>
    <row r="669" spans="1:7" x14ac:dyDescent="0.2">
      <c r="A669" t="s">
        <v>2100</v>
      </c>
      <c r="D669" t="str">
        <f t="shared" si="10"/>
        <v>VO:00667</v>
      </c>
      <c r="E669">
        <v>667</v>
      </c>
      <c r="F669" t="s">
        <v>1268</v>
      </c>
      <c r="G669" t="s">
        <v>819</v>
      </c>
    </row>
    <row r="670" spans="1:7" x14ac:dyDescent="0.2">
      <c r="A670" t="s">
        <v>2100</v>
      </c>
      <c r="D670" t="str">
        <f t="shared" si="10"/>
        <v>VO:00668</v>
      </c>
      <c r="E670">
        <v>668</v>
      </c>
      <c r="F670" t="s">
        <v>1269</v>
      </c>
      <c r="G670" t="s">
        <v>1270</v>
      </c>
    </row>
    <row r="671" spans="1:7" x14ac:dyDescent="0.2">
      <c r="A671" t="s">
        <v>2100</v>
      </c>
      <c r="D671" t="str">
        <f t="shared" si="10"/>
        <v>VO:00669</v>
      </c>
      <c r="E671">
        <v>669</v>
      </c>
      <c r="F671" t="s">
        <v>1271</v>
      </c>
      <c r="G671" t="s">
        <v>1272</v>
      </c>
    </row>
    <row r="672" spans="1:7" x14ac:dyDescent="0.2">
      <c r="A672" t="s">
        <v>2100</v>
      </c>
      <c r="D672" t="str">
        <f t="shared" si="10"/>
        <v>VO:00670</v>
      </c>
      <c r="E672">
        <v>670</v>
      </c>
      <c r="F672" t="s">
        <v>1273</v>
      </c>
      <c r="G672" t="s">
        <v>1274</v>
      </c>
    </row>
    <row r="673" spans="1:7" x14ac:dyDescent="0.2">
      <c r="A673" t="s">
        <v>2100</v>
      </c>
      <c r="D673" t="str">
        <f t="shared" si="10"/>
        <v>VO:00671</v>
      </c>
      <c r="E673">
        <v>671</v>
      </c>
      <c r="F673" t="s">
        <v>1275</v>
      </c>
      <c r="G673" t="s">
        <v>833</v>
      </c>
    </row>
    <row r="674" spans="1:7" x14ac:dyDescent="0.2">
      <c r="A674" t="s">
        <v>2099</v>
      </c>
      <c r="D674" t="str">
        <f t="shared" si="10"/>
        <v>VO:00672</v>
      </c>
      <c r="E674">
        <v>672</v>
      </c>
      <c r="F674" t="s">
        <v>1276</v>
      </c>
      <c r="G674" t="s">
        <v>1277</v>
      </c>
    </row>
    <row r="675" spans="1:7" x14ac:dyDescent="0.2">
      <c r="A675" t="s">
        <v>2099</v>
      </c>
      <c r="D675" t="str">
        <f t="shared" si="10"/>
        <v>VO:00673</v>
      </c>
      <c r="E675">
        <v>673</v>
      </c>
      <c r="F675" t="s">
        <v>1278</v>
      </c>
      <c r="G675" t="s">
        <v>1279</v>
      </c>
    </row>
    <row r="676" spans="1:7" x14ac:dyDescent="0.2">
      <c r="A676" t="s">
        <v>2099</v>
      </c>
      <c r="D676" t="str">
        <f t="shared" si="10"/>
        <v>VO:00674</v>
      </c>
      <c r="E676">
        <v>674</v>
      </c>
      <c r="F676" t="s">
        <v>1280</v>
      </c>
      <c r="G676" t="s">
        <v>1281</v>
      </c>
    </row>
    <row r="677" spans="1:7" x14ac:dyDescent="0.2">
      <c r="A677" t="s">
        <v>2099</v>
      </c>
      <c r="D677" t="str">
        <f t="shared" si="10"/>
        <v>VO:00675</v>
      </c>
      <c r="E677">
        <v>675</v>
      </c>
      <c r="F677" t="s">
        <v>1282</v>
      </c>
      <c r="G677" t="s">
        <v>1283</v>
      </c>
    </row>
    <row r="678" spans="1:7" x14ac:dyDescent="0.2">
      <c r="A678" t="s">
        <v>2099</v>
      </c>
      <c r="D678" t="str">
        <f t="shared" si="10"/>
        <v>VO:00676</v>
      </c>
      <c r="E678">
        <v>676</v>
      </c>
      <c r="F678" t="s">
        <v>1284</v>
      </c>
      <c r="G678" t="s">
        <v>1285</v>
      </c>
    </row>
    <row r="679" spans="1:7" x14ac:dyDescent="0.2">
      <c r="A679" t="s">
        <v>2099</v>
      </c>
      <c r="D679" t="str">
        <f t="shared" si="10"/>
        <v>VO:00677</v>
      </c>
      <c r="E679">
        <v>677</v>
      </c>
      <c r="F679" t="s">
        <v>1286</v>
      </c>
      <c r="G679" t="s">
        <v>1287</v>
      </c>
    </row>
    <row r="680" spans="1:7" x14ac:dyDescent="0.2">
      <c r="A680" t="s">
        <v>2099</v>
      </c>
      <c r="D680" t="str">
        <f t="shared" si="10"/>
        <v>VO:00678</v>
      </c>
      <c r="E680">
        <v>678</v>
      </c>
      <c r="F680" t="s">
        <v>1288</v>
      </c>
    </row>
    <row r="681" spans="1:7" x14ac:dyDescent="0.2">
      <c r="A681" t="s">
        <v>2099</v>
      </c>
      <c r="D681" t="str">
        <f t="shared" si="10"/>
        <v>VO:00679</v>
      </c>
      <c r="E681">
        <v>679</v>
      </c>
      <c r="F681" t="s">
        <v>1289</v>
      </c>
      <c r="G681" t="s">
        <v>1290</v>
      </c>
    </row>
    <row r="682" spans="1:7" x14ac:dyDescent="0.2">
      <c r="A682" t="s">
        <v>2099</v>
      </c>
      <c r="D682" t="str">
        <f t="shared" si="10"/>
        <v>VO:00680</v>
      </c>
      <c r="E682">
        <v>680</v>
      </c>
      <c r="F682" t="s">
        <v>1291</v>
      </c>
      <c r="G682" t="s">
        <v>1292</v>
      </c>
    </row>
    <row r="683" spans="1:7" x14ac:dyDescent="0.2">
      <c r="A683" t="s">
        <v>2099</v>
      </c>
      <c r="D683" t="str">
        <f t="shared" si="10"/>
        <v>VO:00681</v>
      </c>
      <c r="E683">
        <v>681</v>
      </c>
      <c r="F683" t="s">
        <v>1293</v>
      </c>
      <c r="G683" t="s">
        <v>1294</v>
      </c>
    </row>
    <row r="684" spans="1:7" x14ac:dyDescent="0.2">
      <c r="A684" t="s">
        <v>2099</v>
      </c>
      <c r="D684" t="str">
        <f t="shared" si="10"/>
        <v>VO:00682</v>
      </c>
      <c r="E684">
        <v>682</v>
      </c>
      <c r="F684" t="s">
        <v>1295</v>
      </c>
      <c r="G684" t="s">
        <v>1296</v>
      </c>
    </row>
    <row r="685" spans="1:7" x14ac:dyDescent="0.2">
      <c r="A685" t="s">
        <v>2099</v>
      </c>
      <c r="D685" t="str">
        <f t="shared" si="10"/>
        <v>VO:00683</v>
      </c>
      <c r="E685">
        <v>683</v>
      </c>
      <c r="F685" t="s">
        <v>1297</v>
      </c>
      <c r="G685" t="s">
        <v>1298</v>
      </c>
    </row>
    <row r="686" spans="1:7" x14ac:dyDescent="0.2">
      <c r="A686" t="s">
        <v>2099</v>
      </c>
      <c r="D686" t="str">
        <f t="shared" si="10"/>
        <v>VO:00684</v>
      </c>
      <c r="E686">
        <v>684</v>
      </c>
      <c r="F686" t="s">
        <v>1299</v>
      </c>
      <c r="G686" t="s">
        <v>1300</v>
      </c>
    </row>
    <row r="687" spans="1:7" x14ac:dyDescent="0.2">
      <c r="A687" t="s">
        <v>2099</v>
      </c>
      <c r="D687" t="str">
        <f t="shared" si="10"/>
        <v>VO:00685</v>
      </c>
      <c r="E687">
        <v>685</v>
      </c>
      <c r="F687" t="s">
        <v>1301</v>
      </c>
      <c r="G687" t="s">
        <v>1302</v>
      </c>
    </row>
    <row r="688" spans="1:7" x14ac:dyDescent="0.2">
      <c r="A688" t="s">
        <v>2099</v>
      </c>
      <c r="D688" t="str">
        <f t="shared" si="10"/>
        <v>VO:00686</v>
      </c>
      <c r="E688">
        <v>686</v>
      </c>
      <c r="F688" t="s">
        <v>1303</v>
      </c>
      <c r="G688" t="s">
        <v>1304</v>
      </c>
    </row>
    <row r="689" spans="1:7" x14ac:dyDescent="0.2">
      <c r="A689" t="s">
        <v>2099</v>
      </c>
      <c r="D689" t="str">
        <f t="shared" si="10"/>
        <v>VO:00687</v>
      </c>
      <c r="E689">
        <v>687</v>
      </c>
      <c r="F689" t="s">
        <v>1305</v>
      </c>
      <c r="G689" t="s">
        <v>1306</v>
      </c>
    </row>
    <row r="690" spans="1:7" x14ac:dyDescent="0.2">
      <c r="A690" t="s">
        <v>2099</v>
      </c>
      <c r="D690" t="str">
        <f t="shared" si="10"/>
        <v>VO:00688</v>
      </c>
      <c r="E690">
        <v>688</v>
      </c>
      <c r="F690" t="s">
        <v>1307</v>
      </c>
      <c r="G690" t="s">
        <v>1308</v>
      </c>
    </row>
    <row r="691" spans="1:7" x14ac:dyDescent="0.2">
      <c r="A691" t="s">
        <v>2099</v>
      </c>
      <c r="D691" t="str">
        <f t="shared" si="10"/>
        <v>VO:00689</v>
      </c>
      <c r="E691">
        <v>689</v>
      </c>
      <c r="F691" t="s">
        <v>1309</v>
      </c>
      <c r="G691" t="s">
        <v>1310</v>
      </c>
    </row>
    <row r="692" spans="1:7" x14ac:dyDescent="0.2">
      <c r="A692" t="s">
        <v>2099</v>
      </c>
      <c r="D692" t="str">
        <f t="shared" si="10"/>
        <v>VO:00690</v>
      </c>
      <c r="E692">
        <v>690</v>
      </c>
      <c r="F692" t="s">
        <v>1311</v>
      </c>
      <c r="G692" t="s">
        <v>1312</v>
      </c>
    </row>
    <row r="693" spans="1:7" x14ac:dyDescent="0.2">
      <c r="A693" t="s">
        <v>2099</v>
      </c>
      <c r="D693" t="str">
        <f t="shared" si="10"/>
        <v>VO:00691</v>
      </c>
      <c r="E693">
        <v>691</v>
      </c>
      <c r="F693" t="s">
        <v>1313</v>
      </c>
      <c r="G693" t="s">
        <v>1314</v>
      </c>
    </row>
    <row r="694" spans="1:7" x14ac:dyDescent="0.2">
      <c r="A694" t="s">
        <v>2099</v>
      </c>
      <c r="D694" t="str">
        <f t="shared" si="10"/>
        <v>VO:00692</v>
      </c>
      <c r="E694">
        <v>692</v>
      </c>
      <c r="F694" t="s">
        <v>1315</v>
      </c>
      <c r="G694" t="s">
        <v>1316</v>
      </c>
    </row>
    <row r="695" spans="1:7" x14ac:dyDescent="0.2">
      <c r="A695" t="s">
        <v>2099</v>
      </c>
      <c r="D695" t="str">
        <f t="shared" si="10"/>
        <v>VO:00693</v>
      </c>
      <c r="E695">
        <v>693</v>
      </c>
      <c r="F695" t="s">
        <v>1317</v>
      </c>
      <c r="G695" t="s">
        <v>1318</v>
      </c>
    </row>
    <row r="696" spans="1:7" x14ac:dyDescent="0.2">
      <c r="A696" t="s">
        <v>2099</v>
      </c>
      <c r="D696" t="str">
        <f t="shared" si="10"/>
        <v>VO:00694</v>
      </c>
      <c r="E696">
        <v>694</v>
      </c>
      <c r="F696" t="s">
        <v>1319</v>
      </c>
      <c r="G696" t="s">
        <v>1320</v>
      </c>
    </row>
    <row r="697" spans="1:7" x14ac:dyDescent="0.2">
      <c r="A697" t="s">
        <v>2099</v>
      </c>
      <c r="D697" t="str">
        <f t="shared" si="10"/>
        <v>VO:00695</v>
      </c>
      <c r="E697">
        <v>695</v>
      </c>
      <c r="F697" t="s">
        <v>1321</v>
      </c>
      <c r="G697" t="s">
        <v>1322</v>
      </c>
    </row>
    <row r="698" spans="1:7" x14ac:dyDescent="0.2">
      <c r="A698" t="s">
        <v>2099</v>
      </c>
      <c r="D698" t="str">
        <f t="shared" si="10"/>
        <v>VO:00696</v>
      </c>
      <c r="E698">
        <v>696</v>
      </c>
      <c r="F698" t="s">
        <v>1323</v>
      </c>
      <c r="G698" t="s">
        <v>1324</v>
      </c>
    </row>
    <row r="699" spans="1:7" x14ac:dyDescent="0.2">
      <c r="A699" t="s">
        <v>2099</v>
      </c>
      <c r="D699" t="str">
        <f t="shared" si="10"/>
        <v>VO:00697</v>
      </c>
      <c r="E699">
        <v>697</v>
      </c>
      <c r="F699" t="s">
        <v>1325</v>
      </c>
      <c r="G699" t="s">
        <v>1326</v>
      </c>
    </row>
    <row r="700" spans="1:7" x14ac:dyDescent="0.2">
      <c r="A700" t="s">
        <v>2099</v>
      </c>
      <c r="D700" t="str">
        <f t="shared" si="10"/>
        <v>VO:00698</v>
      </c>
      <c r="E700">
        <v>698</v>
      </c>
      <c r="F700" t="s">
        <v>1327</v>
      </c>
      <c r="G700" t="s">
        <v>1328</v>
      </c>
    </row>
    <row r="701" spans="1:7" x14ac:dyDescent="0.2">
      <c r="A701" t="s">
        <v>2099</v>
      </c>
      <c r="D701" t="str">
        <f t="shared" si="10"/>
        <v>VO:00699</v>
      </c>
      <c r="E701">
        <v>699</v>
      </c>
      <c r="F701" t="s">
        <v>1329</v>
      </c>
      <c r="G701" t="s">
        <v>1330</v>
      </c>
    </row>
    <row r="702" spans="1:7" x14ac:dyDescent="0.2">
      <c r="A702" t="s">
        <v>2099</v>
      </c>
      <c r="D702" t="str">
        <f t="shared" si="10"/>
        <v>VO:00700</v>
      </c>
      <c r="E702">
        <v>700</v>
      </c>
      <c r="F702" t="s">
        <v>1331</v>
      </c>
      <c r="G702" t="s">
        <v>1332</v>
      </c>
    </row>
    <row r="703" spans="1:7" x14ac:dyDescent="0.2">
      <c r="A703" t="s">
        <v>2099</v>
      </c>
      <c r="D703" t="str">
        <f t="shared" si="10"/>
        <v>VO:00701</v>
      </c>
      <c r="E703">
        <v>701</v>
      </c>
      <c r="F703" t="s">
        <v>1333</v>
      </c>
      <c r="G703" t="s">
        <v>1334</v>
      </c>
    </row>
    <row r="704" spans="1:7" x14ac:dyDescent="0.2">
      <c r="A704" t="s">
        <v>2099</v>
      </c>
      <c r="D704" t="str">
        <f t="shared" si="10"/>
        <v>VO:00702</v>
      </c>
      <c r="E704">
        <v>702</v>
      </c>
      <c r="F704" t="s">
        <v>1335</v>
      </c>
      <c r="G704" t="s">
        <v>1336</v>
      </c>
    </row>
    <row r="705" spans="1:7" x14ac:dyDescent="0.2">
      <c r="A705" t="s">
        <v>2099</v>
      </c>
      <c r="D705" t="str">
        <f t="shared" si="10"/>
        <v>VO:00703</v>
      </c>
      <c r="E705">
        <v>703</v>
      </c>
      <c r="F705" t="s">
        <v>1337</v>
      </c>
      <c r="G705" t="s">
        <v>1338</v>
      </c>
    </row>
    <row r="706" spans="1:7" x14ac:dyDescent="0.2">
      <c r="A706" t="s">
        <v>2099</v>
      </c>
      <c r="D706" t="str">
        <f t="shared" si="10"/>
        <v>VO:00704</v>
      </c>
      <c r="E706">
        <v>704</v>
      </c>
      <c r="F706" t="s">
        <v>1339</v>
      </c>
      <c r="G706" t="s">
        <v>1340</v>
      </c>
    </row>
    <row r="707" spans="1:7" x14ac:dyDescent="0.2">
      <c r="A707" t="s">
        <v>2099</v>
      </c>
      <c r="D707" t="str">
        <f t="shared" si="10"/>
        <v>VO:00705</v>
      </c>
      <c r="E707">
        <v>705</v>
      </c>
      <c r="F707" t="s">
        <v>1341</v>
      </c>
      <c r="G707" t="s">
        <v>1342</v>
      </c>
    </row>
    <row r="708" spans="1:7" x14ac:dyDescent="0.2">
      <c r="A708" t="s">
        <v>2099</v>
      </c>
      <c r="D708" t="str">
        <f t="shared" ref="D708:D771" si="11">_xlfn.CONCAT("VO:",RIGHT("00000"&amp;E708,5))</f>
        <v>VO:00706</v>
      </c>
      <c r="E708">
        <v>706</v>
      </c>
      <c r="F708" t="s">
        <v>1343</v>
      </c>
      <c r="G708" t="s">
        <v>1344</v>
      </c>
    </row>
    <row r="709" spans="1:7" x14ac:dyDescent="0.2">
      <c r="A709" t="s">
        <v>2099</v>
      </c>
      <c r="D709" t="str">
        <f t="shared" si="11"/>
        <v>VO:00707</v>
      </c>
      <c r="E709">
        <v>707</v>
      </c>
      <c r="F709" t="s">
        <v>1345</v>
      </c>
      <c r="G709" t="s">
        <v>1346</v>
      </c>
    </row>
    <row r="710" spans="1:7" x14ac:dyDescent="0.2">
      <c r="A710" t="s">
        <v>2099</v>
      </c>
      <c r="D710" t="str">
        <f t="shared" si="11"/>
        <v>VO:00708</v>
      </c>
      <c r="E710">
        <v>708</v>
      </c>
      <c r="F710" t="s">
        <v>1347</v>
      </c>
      <c r="G710" t="s">
        <v>1348</v>
      </c>
    </row>
    <row r="711" spans="1:7" x14ac:dyDescent="0.2">
      <c r="A711" t="s">
        <v>2099</v>
      </c>
      <c r="D711" t="str">
        <f t="shared" si="11"/>
        <v>VO:00709</v>
      </c>
      <c r="E711">
        <v>709</v>
      </c>
      <c r="F711" t="s">
        <v>1349</v>
      </c>
      <c r="G711" t="s">
        <v>1350</v>
      </c>
    </row>
    <row r="712" spans="1:7" x14ac:dyDescent="0.2">
      <c r="A712" t="s">
        <v>2099</v>
      </c>
      <c r="D712" t="str">
        <f t="shared" si="11"/>
        <v>VO:00710</v>
      </c>
      <c r="E712">
        <v>710</v>
      </c>
      <c r="F712" t="s">
        <v>1351</v>
      </c>
      <c r="G712" t="s">
        <v>1352</v>
      </c>
    </row>
    <row r="713" spans="1:7" x14ac:dyDescent="0.2">
      <c r="A713" t="s">
        <v>2099</v>
      </c>
      <c r="D713" t="str">
        <f t="shared" si="11"/>
        <v>VO:00711</v>
      </c>
      <c r="E713">
        <v>711</v>
      </c>
      <c r="F713" t="s">
        <v>1353</v>
      </c>
      <c r="G713" t="s">
        <v>1354</v>
      </c>
    </row>
    <row r="714" spans="1:7" x14ac:dyDescent="0.2">
      <c r="A714" t="s">
        <v>2099</v>
      </c>
      <c r="D714" t="str">
        <f t="shared" si="11"/>
        <v>VO:00712</v>
      </c>
      <c r="E714">
        <v>712</v>
      </c>
      <c r="F714" t="s">
        <v>1355</v>
      </c>
      <c r="G714" t="s">
        <v>1356</v>
      </c>
    </row>
    <row r="715" spans="1:7" x14ac:dyDescent="0.2">
      <c r="A715" t="s">
        <v>2099</v>
      </c>
      <c r="D715" t="str">
        <f t="shared" si="11"/>
        <v>VO:00713</v>
      </c>
      <c r="E715">
        <v>713</v>
      </c>
      <c r="F715" t="s">
        <v>1357</v>
      </c>
      <c r="G715" t="s">
        <v>1358</v>
      </c>
    </row>
    <row r="716" spans="1:7" x14ac:dyDescent="0.2">
      <c r="A716" t="s">
        <v>2099</v>
      </c>
      <c r="D716" t="str">
        <f t="shared" si="11"/>
        <v>VO:00714</v>
      </c>
      <c r="E716">
        <v>714</v>
      </c>
      <c r="F716" t="s">
        <v>1359</v>
      </c>
      <c r="G716" t="s">
        <v>1360</v>
      </c>
    </row>
    <row r="717" spans="1:7" x14ac:dyDescent="0.2">
      <c r="A717" t="s">
        <v>2099</v>
      </c>
      <c r="D717" t="str">
        <f t="shared" si="11"/>
        <v>VO:00715</v>
      </c>
      <c r="E717">
        <v>715</v>
      </c>
      <c r="F717" t="s">
        <v>1361</v>
      </c>
      <c r="G717" t="s">
        <v>1362</v>
      </c>
    </row>
    <row r="718" spans="1:7" x14ac:dyDescent="0.2">
      <c r="A718" t="s">
        <v>2099</v>
      </c>
      <c r="D718" t="str">
        <f t="shared" si="11"/>
        <v>VO:00716</v>
      </c>
      <c r="E718">
        <v>716</v>
      </c>
      <c r="F718" t="s">
        <v>1363</v>
      </c>
      <c r="G718" t="s">
        <v>1364</v>
      </c>
    </row>
    <row r="719" spans="1:7" x14ac:dyDescent="0.2">
      <c r="A719" t="s">
        <v>2099</v>
      </c>
      <c r="D719" t="str">
        <f t="shared" si="11"/>
        <v>VO:00717</v>
      </c>
      <c r="E719">
        <v>717</v>
      </c>
      <c r="F719" t="s">
        <v>1365</v>
      </c>
      <c r="G719" t="s">
        <v>1366</v>
      </c>
    </row>
    <row r="720" spans="1:7" x14ac:dyDescent="0.2">
      <c r="A720" t="s">
        <v>2099</v>
      </c>
      <c r="D720" t="str">
        <f t="shared" si="11"/>
        <v>VO:00718</v>
      </c>
      <c r="E720">
        <v>718</v>
      </c>
      <c r="F720" t="s">
        <v>1367</v>
      </c>
      <c r="G720" t="s">
        <v>1368</v>
      </c>
    </row>
    <row r="721" spans="1:7" x14ac:dyDescent="0.2">
      <c r="A721" t="s">
        <v>2099</v>
      </c>
      <c r="D721" t="str">
        <f t="shared" si="11"/>
        <v>VO:00719</v>
      </c>
      <c r="E721">
        <v>719</v>
      </c>
      <c r="F721" t="s">
        <v>1369</v>
      </c>
      <c r="G721" t="s">
        <v>1370</v>
      </c>
    </row>
    <row r="722" spans="1:7" x14ac:dyDescent="0.2">
      <c r="A722" t="s">
        <v>2099</v>
      </c>
      <c r="D722" t="str">
        <f t="shared" si="11"/>
        <v>VO:00720</v>
      </c>
      <c r="E722">
        <v>720</v>
      </c>
      <c r="F722" t="s">
        <v>1371</v>
      </c>
      <c r="G722" t="s">
        <v>1372</v>
      </c>
    </row>
    <row r="723" spans="1:7" x14ac:dyDescent="0.2">
      <c r="A723" t="s">
        <v>2099</v>
      </c>
      <c r="D723" t="str">
        <f t="shared" si="11"/>
        <v>VO:00721</v>
      </c>
      <c r="E723">
        <v>721</v>
      </c>
      <c r="F723" t="s">
        <v>1373</v>
      </c>
      <c r="G723" t="s">
        <v>1374</v>
      </c>
    </row>
    <row r="724" spans="1:7" x14ac:dyDescent="0.2">
      <c r="A724" t="s">
        <v>2099</v>
      </c>
      <c r="D724" t="str">
        <f t="shared" si="11"/>
        <v>VO:00722</v>
      </c>
      <c r="E724">
        <v>722</v>
      </c>
      <c r="F724" t="s">
        <v>1375</v>
      </c>
      <c r="G724" t="s">
        <v>1376</v>
      </c>
    </row>
    <row r="725" spans="1:7" x14ac:dyDescent="0.2">
      <c r="A725" t="s">
        <v>2099</v>
      </c>
      <c r="D725" t="str">
        <f t="shared" si="11"/>
        <v>VO:00723</v>
      </c>
      <c r="E725">
        <v>723</v>
      </c>
      <c r="F725" t="s">
        <v>1377</v>
      </c>
      <c r="G725" t="s">
        <v>1378</v>
      </c>
    </row>
    <row r="726" spans="1:7" x14ac:dyDescent="0.2">
      <c r="A726" t="s">
        <v>2099</v>
      </c>
      <c r="D726" t="str">
        <f t="shared" si="11"/>
        <v>VO:00724</v>
      </c>
      <c r="E726">
        <v>724</v>
      </c>
      <c r="F726" t="s">
        <v>1379</v>
      </c>
      <c r="G726" t="s">
        <v>1380</v>
      </c>
    </row>
    <row r="727" spans="1:7" x14ac:dyDescent="0.2">
      <c r="A727" t="s">
        <v>2099</v>
      </c>
      <c r="D727" t="str">
        <f t="shared" si="11"/>
        <v>VO:00725</v>
      </c>
      <c r="E727">
        <v>725</v>
      </c>
      <c r="F727" t="s">
        <v>1381</v>
      </c>
      <c r="G727" t="s">
        <v>1382</v>
      </c>
    </row>
    <row r="728" spans="1:7" x14ac:dyDescent="0.2">
      <c r="A728" t="s">
        <v>2099</v>
      </c>
      <c r="D728" t="str">
        <f t="shared" si="11"/>
        <v>VO:00726</v>
      </c>
      <c r="E728">
        <v>726</v>
      </c>
      <c r="F728" t="s">
        <v>1383</v>
      </c>
      <c r="G728" t="s">
        <v>1384</v>
      </c>
    </row>
    <row r="729" spans="1:7" x14ac:dyDescent="0.2">
      <c r="A729" t="s">
        <v>2099</v>
      </c>
      <c r="D729" t="str">
        <f t="shared" si="11"/>
        <v>VO:00727</v>
      </c>
      <c r="E729">
        <v>727</v>
      </c>
      <c r="F729" t="s">
        <v>1385</v>
      </c>
      <c r="G729" t="s">
        <v>1386</v>
      </c>
    </row>
    <row r="730" spans="1:7" x14ac:dyDescent="0.2">
      <c r="A730" t="s">
        <v>2099</v>
      </c>
      <c r="D730" t="str">
        <f t="shared" si="11"/>
        <v>VO:00728</v>
      </c>
      <c r="E730">
        <v>728</v>
      </c>
      <c r="F730" t="s">
        <v>1387</v>
      </c>
      <c r="G730" t="s">
        <v>1388</v>
      </c>
    </row>
    <row r="731" spans="1:7" x14ac:dyDescent="0.2">
      <c r="A731" t="s">
        <v>2099</v>
      </c>
      <c r="D731" t="str">
        <f t="shared" si="11"/>
        <v>VO:00729</v>
      </c>
      <c r="E731">
        <v>729</v>
      </c>
      <c r="F731" t="s">
        <v>1389</v>
      </c>
      <c r="G731" t="s">
        <v>1390</v>
      </c>
    </row>
    <row r="732" spans="1:7" x14ac:dyDescent="0.2">
      <c r="A732" t="s">
        <v>2099</v>
      </c>
      <c r="D732" t="str">
        <f t="shared" si="11"/>
        <v>VO:00730</v>
      </c>
      <c r="E732">
        <v>730</v>
      </c>
      <c r="F732" t="s">
        <v>1391</v>
      </c>
      <c r="G732" t="s">
        <v>1392</v>
      </c>
    </row>
    <row r="733" spans="1:7" x14ac:dyDescent="0.2">
      <c r="A733" t="s">
        <v>2099</v>
      </c>
      <c r="D733" t="str">
        <f t="shared" si="11"/>
        <v>VO:00731</v>
      </c>
      <c r="E733">
        <v>731</v>
      </c>
      <c r="F733" t="s">
        <v>1393</v>
      </c>
      <c r="G733" t="s">
        <v>1394</v>
      </c>
    </row>
    <row r="734" spans="1:7" x14ac:dyDescent="0.2">
      <c r="A734" t="s">
        <v>2099</v>
      </c>
      <c r="D734" t="str">
        <f t="shared" si="11"/>
        <v>VO:00732</v>
      </c>
      <c r="E734">
        <v>732</v>
      </c>
      <c r="F734" t="s">
        <v>1395</v>
      </c>
      <c r="G734" t="s">
        <v>1396</v>
      </c>
    </row>
    <row r="735" spans="1:7" x14ac:dyDescent="0.2">
      <c r="A735" t="s">
        <v>2099</v>
      </c>
      <c r="D735" t="str">
        <f t="shared" si="11"/>
        <v>VO:00733</v>
      </c>
      <c r="E735">
        <v>733</v>
      </c>
      <c r="F735" t="s">
        <v>1397</v>
      </c>
      <c r="G735" t="s">
        <v>1398</v>
      </c>
    </row>
    <row r="736" spans="1:7" x14ac:dyDescent="0.2">
      <c r="A736" t="s">
        <v>2099</v>
      </c>
      <c r="D736" t="str">
        <f t="shared" si="11"/>
        <v>VO:00734</v>
      </c>
      <c r="E736">
        <v>734</v>
      </c>
      <c r="F736" t="s">
        <v>1399</v>
      </c>
      <c r="G736" t="s">
        <v>1400</v>
      </c>
    </row>
    <row r="737" spans="1:7" x14ac:dyDescent="0.2">
      <c r="A737" t="s">
        <v>2099</v>
      </c>
      <c r="D737" t="str">
        <f t="shared" si="11"/>
        <v>VO:00735</v>
      </c>
      <c r="E737">
        <v>735</v>
      </c>
      <c r="F737" t="s">
        <v>1401</v>
      </c>
      <c r="G737" t="s">
        <v>1402</v>
      </c>
    </row>
    <row r="738" spans="1:7" x14ac:dyDescent="0.2">
      <c r="A738" t="s">
        <v>2099</v>
      </c>
      <c r="D738" t="str">
        <f t="shared" si="11"/>
        <v>VO:00736</v>
      </c>
      <c r="E738">
        <v>736</v>
      </c>
      <c r="F738" t="s">
        <v>1403</v>
      </c>
      <c r="G738" t="s">
        <v>1404</v>
      </c>
    </row>
    <row r="739" spans="1:7" x14ac:dyDescent="0.2">
      <c r="A739" t="s">
        <v>2099</v>
      </c>
      <c r="D739" t="str">
        <f t="shared" si="11"/>
        <v>VO:00737</v>
      </c>
      <c r="E739">
        <v>737</v>
      </c>
      <c r="F739" t="s">
        <v>1405</v>
      </c>
      <c r="G739" t="s">
        <v>1406</v>
      </c>
    </row>
    <row r="740" spans="1:7" x14ac:dyDescent="0.2">
      <c r="A740" t="s">
        <v>2099</v>
      </c>
      <c r="D740" t="str">
        <f t="shared" si="11"/>
        <v>VO:00738</v>
      </c>
      <c r="E740">
        <v>738</v>
      </c>
      <c r="F740" t="s">
        <v>1407</v>
      </c>
      <c r="G740" t="s">
        <v>1408</v>
      </c>
    </row>
    <row r="741" spans="1:7" x14ac:dyDescent="0.2">
      <c r="A741" t="s">
        <v>2099</v>
      </c>
      <c r="D741" t="str">
        <f t="shared" si="11"/>
        <v>VO:00739</v>
      </c>
      <c r="E741">
        <v>739</v>
      </c>
      <c r="F741" t="s">
        <v>1409</v>
      </c>
      <c r="G741" t="s">
        <v>1410</v>
      </c>
    </row>
    <row r="742" spans="1:7" x14ac:dyDescent="0.2">
      <c r="A742" t="s">
        <v>2099</v>
      </c>
      <c r="D742" t="str">
        <f t="shared" si="11"/>
        <v>VO:00740</v>
      </c>
      <c r="E742">
        <v>740</v>
      </c>
      <c r="F742" t="s">
        <v>1411</v>
      </c>
      <c r="G742" t="s">
        <v>1412</v>
      </c>
    </row>
    <row r="743" spans="1:7" x14ac:dyDescent="0.2">
      <c r="A743" t="s">
        <v>2099</v>
      </c>
      <c r="D743" t="str">
        <f t="shared" si="11"/>
        <v>VO:00741</v>
      </c>
      <c r="E743">
        <v>741</v>
      </c>
      <c r="F743" t="s">
        <v>1413</v>
      </c>
      <c r="G743" t="s">
        <v>1414</v>
      </c>
    </row>
    <row r="744" spans="1:7" x14ac:dyDescent="0.2">
      <c r="A744" t="s">
        <v>2099</v>
      </c>
      <c r="D744" t="str">
        <f t="shared" si="11"/>
        <v>VO:00742</v>
      </c>
      <c r="E744">
        <v>742</v>
      </c>
      <c r="F744" t="s">
        <v>1415</v>
      </c>
      <c r="G744" t="s">
        <v>1416</v>
      </c>
    </row>
    <row r="745" spans="1:7" x14ac:dyDescent="0.2">
      <c r="A745" t="s">
        <v>2099</v>
      </c>
      <c r="D745" t="str">
        <f t="shared" si="11"/>
        <v>VO:00743</v>
      </c>
      <c r="E745">
        <v>743</v>
      </c>
      <c r="F745" t="s">
        <v>1417</v>
      </c>
      <c r="G745" t="s">
        <v>1418</v>
      </c>
    </row>
    <row r="746" spans="1:7" x14ac:dyDescent="0.2">
      <c r="A746" t="s">
        <v>2099</v>
      </c>
      <c r="D746" t="str">
        <f t="shared" si="11"/>
        <v>VO:00744</v>
      </c>
      <c r="E746">
        <v>744</v>
      </c>
      <c r="F746" t="s">
        <v>1419</v>
      </c>
      <c r="G746" t="s">
        <v>1420</v>
      </c>
    </row>
    <row r="747" spans="1:7" x14ac:dyDescent="0.2">
      <c r="A747" t="s">
        <v>2099</v>
      </c>
      <c r="D747" t="str">
        <f t="shared" si="11"/>
        <v>VO:00745</v>
      </c>
      <c r="E747">
        <v>745</v>
      </c>
      <c r="F747" t="s">
        <v>1421</v>
      </c>
      <c r="G747" t="s">
        <v>1422</v>
      </c>
    </row>
    <row r="748" spans="1:7" x14ac:dyDescent="0.2">
      <c r="A748" t="s">
        <v>2099</v>
      </c>
      <c r="D748" t="str">
        <f t="shared" si="11"/>
        <v>VO:00746</v>
      </c>
      <c r="E748">
        <v>746</v>
      </c>
      <c r="F748" t="s">
        <v>1423</v>
      </c>
      <c r="G748" t="s">
        <v>1424</v>
      </c>
    </row>
    <row r="749" spans="1:7" x14ac:dyDescent="0.2">
      <c r="A749" t="s">
        <v>2099</v>
      </c>
      <c r="D749" t="str">
        <f t="shared" si="11"/>
        <v>VO:00747</v>
      </c>
      <c r="E749">
        <v>747</v>
      </c>
      <c r="F749" t="s">
        <v>1425</v>
      </c>
      <c r="G749" t="s">
        <v>1426</v>
      </c>
    </row>
    <row r="750" spans="1:7" x14ac:dyDescent="0.2">
      <c r="A750" t="s">
        <v>2099</v>
      </c>
      <c r="D750" t="str">
        <f t="shared" si="11"/>
        <v>VO:00748</v>
      </c>
      <c r="E750">
        <v>748</v>
      </c>
      <c r="F750" t="s">
        <v>1427</v>
      </c>
      <c r="G750" t="s">
        <v>1428</v>
      </c>
    </row>
    <row r="751" spans="1:7" x14ac:dyDescent="0.2">
      <c r="A751" t="s">
        <v>2099</v>
      </c>
      <c r="D751" t="str">
        <f t="shared" si="11"/>
        <v>VO:00749</v>
      </c>
      <c r="E751">
        <v>749</v>
      </c>
      <c r="F751" t="s">
        <v>1429</v>
      </c>
      <c r="G751" t="s">
        <v>1430</v>
      </c>
    </row>
    <row r="752" spans="1:7" x14ac:dyDescent="0.2">
      <c r="A752" t="s">
        <v>2099</v>
      </c>
      <c r="D752" t="str">
        <f t="shared" si="11"/>
        <v>VO:00750</v>
      </c>
      <c r="E752">
        <v>750</v>
      </c>
      <c r="F752" t="s">
        <v>1431</v>
      </c>
      <c r="G752" t="s">
        <v>1432</v>
      </c>
    </row>
    <row r="753" spans="1:7" x14ac:dyDescent="0.2">
      <c r="A753" t="s">
        <v>2099</v>
      </c>
      <c r="D753" t="str">
        <f t="shared" si="11"/>
        <v>VO:00751</v>
      </c>
      <c r="E753">
        <v>751</v>
      </c>
      <c r="F753" t="s">
        <v>1433</v>
      </c>
      <c r="G753" t="s">
        <v>1434</v>
      </c>
    </row>
    <row r="754" spans="1:7" x14ac:dyDescent="0.2">
      <c r="A754" t="s">
        <v>2099</v>
      </c>
      <c r="D754" t="str">
        <f t="shared" si="11"/>
        <v>VO:00752</v>
      </c>
      <c r="E754">
        <v>752</v>
      </c>
      <c r="F754" t="s">
        <v>1435</v>
      </c>
      <c r="G754" t="s">
        <v>1436</v>
      </c>
    </row>
    <row r="755" spans="1:7" x14ac:dyDescent="0.2">
      <c r="A755" t="s">
        <v>2099</v>
      </c>
      <c r="D755" t="str">
        <f t="shared" si="11"/>
        <v>VO:00753</v>
      </c>
      <c r="E755">
        <v>753</v>
      </c>
      <c r="F755" t="s">
        <v>1437</v>
      </c>
      <c r="G755" t="s">
        <v>1438</v>
      </c>
    </row>
    <row r="756" spans="1:7" x14ac:dyDescent="0.2">
      <c r="A756" t="s">
        <v>2099</v>
      </c>
      <c r="D756" t="str">
        <f t="shared" si="11"/>
        <v>VO:00754</v>
      </c>
      <c r="E756">
        <v>754</v>
      </c>
      <c r="F756" t="s">
        <v>1439</v>
      </c>
      <c r="G756" t="s">
        <v>1440</v>
      </c>
    </row>
    <row r="757" spans="1:7" x14ac:dyDescent="0.2">
      <c r="A757" t="s">
        <v>2099</v>
      </c>
      <c r="D757" t="str">
        <f t="shared" si="11"/>
        <v>VO:00755</v>
      </c>
      <c r="E757">
        <v>755</v>
      </c>
      <c r="F757" t="s">
        <v>1441</v>
      </c>
      <c r="G757" t="s">
        <v>1442</v>
      </c>
    </row>
    <row r="758" spans="1:7" x14ac:dyDescent="0.2">
      <c r="A758" t="s">
        <v>2099</v>
      </c>
      <c r="D758" t="str">
        <f t="shared" si="11"/>
        <v>VO:00756</v>
      </c>
      <c r="E758">
        <v>756</v>
      </c>
      <c r="F758" t="s">
        <v>1443</v>
      </c>
      <c r="G758" t="s">
        <v>1444</v>
      </c>
    </row>
    <row r="759" spans="1:7" x14ac:dyDescent="0.2">
      <c r="A759" t="s">
        <v>2099</v>
      </c>
      <c r="D759" t="str">
        <f t="shared" si="11"/>
        <v>VO:00757</v>
      </c>
      <c r="E759">
        <v>757</v>
      </c>
      <c r="F759" t="s">
        <v>1445</v>
      </c>
      <c r="G759" t="s">
        <v>1446</v>
      </c>
    </row>
    <row r="760" spans="1:7" x14ac:dyDescent="0.2">
      <c r="A760" t="s">
        <v>2099</v>
      </c>
      <c r="D760" t="str">
        <f t="shared" si="11"/>
        <v>VO:00758</v>
      </c>
      <c r="E760">
        <v>758</v>
      </c>
      <c r="F760" t="s">
        <v>1447</v>
      </c>
      <c r="G760" t="s">
        <v>1448</v>
      </c>
    </row>
    <row r="761" spans="1:7" x14ac:dyDescent="0.2">
      <c r="A761" t="s">
        <v>2099</v>
      </c>
      <c r="D761" t="str">
        <f t="shared" si="11"/>
        <v>VO:00759</v>
      </c>
      <c r="E761">
        <v>759</v>
      </c>
      <c r="F761" t="s">
        <v>1449</v>
      </c>
      <c r="G761" t="s">
        <v>1450</v>
      </c>
    </row>
    <row r="762" spans="1:7" x14ac:dyDescent="0.2">
      <c r="A762" t="s">
        <v>2099</v>
      </c>
      <c r="D762" t="str">
        <f t="shared" si="11"/>
        <v>VO:00760</v>
      </c>
      <c r="E762">
        <v>760</v>
      </c>
      <c r="F762" t="s">
        <v>1451</v>
      </c>
      <c r="G762" t="s">
        <v>1452</v>
      </c>
    </row>
    <row r="763" spans="1:7" x14ac:dyDescent="0.2">
      <c r="A763" t="s">
        <v>2099</v>
      </c>
      <c r="D763" t="str">
        <f t="shared" si="11"/>
        <v>VO:00761</v>
      </c>
      <c r="E763">
        <v>761</v>
      </c>
      <c r="F763" t="s">
        <v>1453</v>
      </c>
      <c r="G763" t="s">
        <v>1454</v>
      </c>
    </row>
    <row r="764" spans="1:7" x14ac:dyDescent="0.2">
      <c r="A764" t="s">
        <v>2099</v>
      </c>
      <c r="D764" t="str">
        <f t="shared" si="11"/>
        <v>VO:00762</v>
      </c>
      <c r="E764">
        <v>762</v>
      </c>
      <c r="F764" t="s">
        <v>1455</v>
      </c>
      <c r="G764" t="s">
        <v>1456</v>
      </c>
    </row>
    <row r="765" spans="1:7" x14ac:dyDescent="0.2">
      <c r="A765" t="s">
        <v>2099</v>
      </c>
      <c r="D765" t="str">
        <f t="shared" si="11"/>
        <v>VO:00763</v>
      </c>
      <c r="E765">
        <v>763</v>
      </c>
      <c r="F765" t="s">
        <v>1457</v>
      </c>
      <c r="G765" t="s">
        <v>1458</v>
      </c>
    </row>
    <row r="766" spans="1:7" x14ac:dyDescent="0.2">
      <c r="A766" t="s">
        <v>2099</v>
      </c>
      <c r="D766" t="str">
        <f t="shared" si="11"/>
        <v>VO:00764</v>
      </c>
      <c r="E766">
        <v>764</v>
      </c>
      <c r="F766" t="s">
        <v>1459</v>
      </c>
      <c r="G766" t="s">
        <v>1460</v>
      </c>
    </row>
    <row r="767" spans="1:7" x14ac:dyDescent="0.2">
      <c r="A767" t="s">
        <v>2099</v>
      </c>
      <c r="D767" t="str">
        <f t="shared" si="11"/>
        <v>VO:00765</v>
      </c>
      <c r="E767">
        <v>765</v>
      </c>
      <c r="F767" t="s">
        <v>1461</v>
      </c>
      <c r="G767" t="s">
        <v>1462</v>
      </c>
    </row>
    <row r="768" spans="1:7" x14ac:dyDescent="0.2">
      <c r="A768" t="s">
        <v>2099</v>
      </c>
      <c r="D768" t="str">
        <f t="shared" si="11"/>
        <v>VO:00766</v>
      </c>
      <c r="E768">
        <v>766</v>
      </c>
      <c r="F768" t="s">
        <v>1463</v>
      </c>
      <c r="G768" t="s">
        <v>1464</v>
      </c>
    </row>
    <row r="769" spans="1:7" x14ac:dyDescent="0.2">
      <c r="A769" t="s">
        <v>2099</v>
      </c>
      <c r="D769" t="str">
        <f t="shared" si="11"/>
        <v>VO:00767</v>
      </c>
      <c r="E769">
        <v>767</v>
      </c>
      <c r="F769" t="s">
        <v>1465</v>
      </c>
      <c r="G769" t="s">
        <v>1466</v>
      </c>
    </row>
    <row r="770" spans="1:7" x14ac:dyDescent="0.2">
      <c r="A770" t="s">
        <v>2099</v>
      </c>
      <c r="D770" t="str">
        <f t="shared" si="11"/>
        <v>VO:00768</v>
      </c>
      <c r="E770">
        <v>768</v>
      </c>
      <c r="F770" t="s">
        <v>1467</v>
      </c>
      <c r="G770" t="s">
        <v>1468</v>
      </c>
    </row>
    <row r="771" spans="1:7" x14ac:dyDescent="0.2">
      <c r="A771" t="s">
        <v>2099</v>
      </c>
      <c r="D771" t="str">
        <f t="shared" si="11"/>
        <v>VO:00769</v>
      </c>
      <c r="E771">
        <v>769</v>
      </c>
      <c r="F771" t="s">
        <v>1469</v>
      </c>
      <c r="G771" t="s">
        <v>1470</v>
      </c>
    </row>
    <row r="772" spans="1:7" x14ac:dyDescent="0.2">
      <c r="A772" t="s">
        <v>2099</v>
      </c>
      <c r="D772" t="str">
        <f t="shared" ref="D772:D835" si="12">_xlfn.CONCAT("VO:",RIGHT("00000"&amp;E772,5))</f>
        <v>VO:00770</v>
      </c>
      <c r="E772">
        <v>770</v>
      </c>
      <c r="F772" t="s">
        <v>1471</v>
      </c>
      <c r="G772" t="s">
        <v>1472</v>
      </c>
    </row>
    <row r="773" spans="1:7" x14ac:dyDescent="0.2">
      <c r="A773" t="s">
        <v>2099</v>
      </c>
      <c r="D773" t="str">
        <f t="shared" si="12"/>
        <v>VO:00771</v>
      </c>
      <c r="E773">
        <v>771</v>
      </c>
      <c r="F773" t="s">
        <v>1473</v>
      </c>
      <c r="G773" t="s">
        <v>1474</v>
      </c>
    </row>
    <row r="774" spans="1:7" x14ac:dyDescent="0.2">
      <c r="A774" t="s">
        <v>2099</v>
      </c>
      <c r="D774" t="str">
        <f t="shared" si="12"/>
        <v>VO:00772</v>
      </c>
      <c r="E774">
        <v>772</v>
      </c>
      <c r="F774" t="s">
        <v>1475</v>
      </c>
      <c r="G774" t="s">
        <v>1476</v>
      </c>
    </row>
    <row r="775" spans="1:7" x14ac:dyDescent="0.2">
      <c r="A775" t="s">
        <v>2099</v>
      </c>
      <c r="D775" t="str">
        <f t="shared" si="12"/>
        <v>VO:00773</v>
      </c>
      <c r="E775">
        <v>773</v>
      </c>
      <c r="F775" t="s">
        <v>1477</v>
      </c>
      <c r="G775" t="s">
        <v>1408</v>
      </c>
    </row>
    <row r="776" spans="1:7" x14ac:dyDescent="0.2">
      <c r="A776" t="s">
        <v>2099</v>
      </c>
      <c r="D776" t="str">
        <f t="shared" si="12"/>
        <v>VO:00774</v>
      </c>
      <c r="E776">
        <v>774</v>
      </c>
      <c r="F776" t="s">
        <v>1478</v>
      </c>
      <c r="G776" t="s">
        <v>1479</v>
      </c>
    </row>
    <row r="777" spans="1:7" x14ac:dyDescent="0.2">
      <c r="A777" t="s">
        <v>2099</v>
      </c>
      <c r="D777" t="str">
        <f t="shared" si="12"/>
        <v>VO:00775</v>
      </c>
      <c r="E777">
        <v>775</v>
      </c>
      <c r="F777" t="s">
        <v>1480</v>
      </c>
      <c r="G777" t="s">
        <v>1481</v>
      </c>
    </row>
    <row r="778" spans="1:7" x14ac:dyDescent="0.2">
      <c r="A778" t="s">
        <v>2099</v>
      </c>
      <c r="D778" t="str">
        <f t="shared" si="12"/>
        <v>VO:00776</v>
      </c>
      <c r="E778">
        <v>776</v>
      </c>
      <c r="F778" t="s">
        <v>1482</v>
      </c>
      <c r="G778" t="s">
        <v>1483</v>
      </c>
    </row>
    <row r="779" spans="1:7" x14ac:dyDescent="0.2">
      <c r="A779" t="s">
        <v>2099</v>
      </c>
      <c r="D779" t="str">
        <f t="shared" si="12"/>
        <v>VO:00777</v>
      </c>
      <c r="E779">
        <v>777</v>
      </c>
      <c r="F779" t="s">
        <v>1484</v>
      </c>
      <c r="G779" t="s">
        <v>1485</v>
      </c>
    </row>
    <row r="780" spans="1:7" x14ac:dyDescent="0.2">
      <c r="A780" t="s">
        <v>2099</v>
      </c>
      <c r="D780" t="str">
        <f t="shared" si="12"/>
        <v>VO:00778</v>
      </c>
      <c r="E780">
        <v>778</v>
      </c>
      <c r="F780" t="s">
        <v>1486</v>
      </c>
      <c r="G780" t="s">
        <v>1487</v>
      </c>
    </row>
    <row r="781" spans="1:7" x14ac:dyDescent="0.2">
      <c r="A781" t="s">
        <v>2099</v>
      </c>
      <c r="D781" t="str">
        <f t="shared" si="12"/>
        <v>VO:00779</v>
      </c>
      <c r="E781">
        <v>779</v>
      </c>
      <c r="F781" t="s">
        <v>1488</v>
      </c>
      <c r="G781" t="s">
        <v>1489</v>
      </c>
    </row>
    <row r="782" spans="1:7" x14ac:dyDescent="0.2">
      <c r="A782" t="s">
        <v>2099</v>
      </c>
      <c r="D782" t="str">
        <f t="shared" si="12"/>
        <v>VO:00780</v>
      </c>
      <c r="E782">
        <v>780</v>
      </c>
      <c r="F782" t="s">
        <v>1490</v>
      </c>
      <c r="G782" t="s">
        <v>1491</v>
      </c>
    </row>
    <row r="783" spans="1:7" x14ac:dyDescent="0.2">
      <c r="A783" t="s">
        <v>2099</v>
      </c>
      <c r="D783" t="str">
        <f t="shared" si="12"/>
        <v>VO:00781</v>
      </c>
      <c r="E783">
        <v>781</v>
      </c>
      <c r="F783" t="s">
        <v>1492</v>
      </c>
      <c r="G783" t="s">
        <v>1493</v>
      </c>
    </row>
    <row r="784" spans="1:7" x14ac:dyDescent="0.2">
      <c r="A784" t="s">
        <v>2099</v>
      </c>
      <c r="D784" t="str">
        <f t="shared" si="12"/>
        <v>VO:00782</v>
      </c>
      <c r="E784">
        <v>782</v>
      </c>
      <c r="F784" t="s">
        <v>1494</v>
      </c>
      <c r="G784" t="s">
        <v>1495</v>
      </c>
    </row>
    <row r="785" spans="1:7" x14ac:dyDescent="0.2">
      <c r="A785" t="s">
        <v>2099</v>
      </c>
      <c r="D785" t="str">
        <f t="shared" si="12"/>
        <v>VO:00783</v>
      </c>
      <c r="E785">
        <v>783</v>
      </c>
      <c r="F785" t="s">
        <v>1496</v>
      </c>
      <c r="G785" t="s">
        <v>1497</v>
      </c>
    </row>
    <row r="786" spans="1:7" x14ac:dyDescent="0.2">
      <c r="A786" t="s">
        <v>2099</v>
      </c>
      <c r="D786" t="str">
        <f t="shared" si="12"/>
        <v>VO:00784</v>
      </c>
      <c r="E786">
        <v>784</v>
      </c>
      <c r="F786" t="s">
        <v>1498</v>
      </c>
      <c r="G786" t="s">
        <v>1499</v>
      </c>
    </row>
    <row r="787" spans="1:7" x14ac:dyDescent="0.2">
      <c r="A787" t="s">
        <v>2099</v>
      </c>
      <c r="D787" t="str">
        <f t="shared" si="12"/>
        <v>VO:00785</v>
      </c>
      <c r="E787">
        <v>785</v>
      </c>
      <c r="F787" t="s">
        <v>1500</v>
      </c>
      <c r="G787" t="s">
        <v>1501</v>
      </c>
    </row>
    <row r="788" spans="1:7" x14ac:dyDescent="0.2">
      <c r="A788" t="s">
        <v>2099</v>
      </c>
      <c r="D788" t="str">
        <f t="shared" si="12"/>
        <v>VO:00786</v>
      </c>
      <c r="E788">
        <v>786</v>
      </c>
      <c r="F788" t="s">
        <v>1502</v>
      </c>
    </row>
    <row r="789" spans="1:7" x14ac:dyDescent="0.2">
      <c r="A789" t="s">
        <v>2099</v>
      </c>
      <c r="D789" t="str">
        <f t="shared" si="12"/>
        <v>VO:00787</v>
      </c>
      <c r="E789">
        <v>787</v>
      </c>
      <c r="F789" t="s">
        <v>1503</v>
      </c>
      <c r="G789" t="s">
        <v>1504</v>
      </c>
    </row>
    <row r="790" spans="1:7" x14ac:dyDescent="0.2">
      <c r="A790" t="s">
        <v>2099</v>
      </c>
      <c r="D790" t="str">
        <f t="shared" si="12"/>
        <v>VO:00788</v>
      </c>
      <c r="E790">
        <v>788</v>
      </c>
      <c r="F790" t="s">
        <v>1505</v>
      </c>
      <c r="G790" t="s">
        <v>1506</v>
      </c>
    </row>
    <row r="791" spans="1:7" x14ac:dyDescent="0.2">
      <c r="A791" t="s">
        <v>2099</v>
      </c>
      <c r="D791" t="str">
        <f t="shared" si="12"/>
        <v>VO:00789</v>
      </c>
      <c r="E791">
        <v>789</v>
      </c>
      <c r="F791" t="s">
        <v>1507</v>
      </c>
      <c r="G791" t="s">
        <v>1508</v>
      </c>
    </row>
    <row r="792" spans="1:7" x14ac:dyDescent="0.2">
      <c r="A792" t="s">
        <v>2099</v>
      </c>
      <c r="D792" t="str">
        <f t="shared" si="12"/>
        <v>VO:00790</v>
      </c>
      <c r="E792">
        <v>790</v>
      </c>
      <c r="F792" t="s">
        <v>1509</v>
      </c>
      <c r="G792" t="s">
        <v>1510</v>
      </c>
    </row>
    <row r="793" spans="1:7" x14ac:dyDescent="0.2">
      <c r="A793" t="s">
        <v>2099</v>
      </c>
      <c r="D793" t="str">
        <f t="shared" si="12"/>
        <v>VO:00791</v>
      </c>
      <c r="E793">
        <v>791</v>
      </c>
      <c r="F793" t="s">
        <v>1511</v>
      </c>
      <c r="G793" t="s">
        <v>1512</v>
      </c>
    </row>
    <row r="794" spans="1:7" x14ac:dyDescent="0.2">
      <c r="A794" t="s">
        <v>2099</v>
      </c>
      <c r="D794" t="str">
        <f t="shared" si="12"/>
        <v>VO:00792</v>
      </c>
      <c r="E794">
        <v>792</v>
      </c>
      <c r="F794" t="s">
        <v>1513</v>
      </c>
      <c r="G794" t="s">
        <v>1514</v>
      </c>
    </row>
    <row r="795" spans="1:7" x14ac:dyDescent="0.2">
      <c r="A795" t="s">
        <v>2099</v>
      </c>
      <c r="D795" t="str">
        <f t="shared" si="12"/>
        <v>VO:00793</v>
      </c>
      <c r="E795">
        <v>793</v>
      </c>
      <c r="F795" t="s">
        <v>1515</v>
      </c>
      <c r="G795" t="s">
        <v>1516</v>
      </c>
    </row>
    <row r="796" spans="1:7" x14ac:dyDescent="0.2">
      <c r="A796" t="s">
        <v>2099</v>
      </c>
      <c r="D796" t="str">
        <f t="shared" si="12"/>
        <v>VO:00794</v>
      </c>
      <c r="E796">
        <v>794</v>
      </c>
      <c r="F796" t="s">
        <v>1517</v>
      </c>
      <c r="G796" t="s">
        <v>1518</v>
      </c>
    </row>
    <row r="797" spans="1:7" x14ac:dyDescent="0.2">
      <c r="A797" t="s">
        <v>2099</v>
      </c>
      <c r="D797" t="str">
        <f t="shared" si="12"/>
        <v>VO:00795</v>
      </c>
      <c r="E797">
        <v>795</v>
      </c>
      <c r="F797" t="s">
        <v>1519</v>
      </c>
      <c r="G797" t="s">
        <v>1520</v>
      </c>
    </row>
    <row r="798" spans="1:7" x14ac:dyDescent="0.2">
      <c r="A798" t="s">
        <v>2099</v>
      </c>
      <c r="D798" t="str">
        <f t="shared" si="12"/>
        <v>VO:00796</v>
      </c>
      <c r="E798">
        <v>796</v>
      </c>
      <c r="F798" t="s">
        <v>1521</v>
      </c>
      <c r="G798" t="s">
        <v>1522</v>
      </c>
    </row>
    <row r="799" spans="1:7" x14ac:dyDescent="0.2">
      <c r="A799" t="s">
        <v>2099</v>
      </c>
      <c r="D799" t="str">
        <f t="shared" si="12"/>
        <v>VO:00797</v>
      </c>
      <c r="E799">
        <v>797</v>
      </c>
      <c r="F799" t="s">
        <v>1523</v>
      </c>
      <c r="G799" t="s">
        <v>1524</v>
      </c>
    </row>
    <row r="800" spans="1:7" x14ac:dyDescent="0.2">
      <c r="A800" t="s">
        <v>2099</v>
      </c>
      <c r="D800" t="str">
        <f t="shared" si="12"/>
        <v>VO:00798</v>
      </c>
      <c r="E800">
        <v>798</v>
      </c>
      <c r="F800" t="s">
        <v>1525</v>
      </c>
      <c r="G800" t="s">
        <v>1526</v>
      </c>
    </row>
    <row r="801" spans="1:7" x14ac:dyDescent="0.2">
      <c r="A801" t="s">
        <v>2099</v>
      </c>
      <c r="D801" t="str">
        <f t="shared" si="12"/>
        <v>VO:00799</v>
      </c>
      <c r="E801">
        <v>799</v>
      </c>
      <c r="F801" t="s">
        <v>1527</v>
      </c>
      <c r="G801" t="s">
        <v>1528</v>
      </c>
    </row>
    <row r="802" spans="1:7" x14ac:dyDescent="0.2">
      <c r="A802" t="s">
        <v>2099</v>
      </c>
      <c r="D802" t="str">
        <f t="shared" si="12"/>
        <v>VO:00800</v>
      </c>
      <c r="E802">
        <v>800</v>
      </c>
      <c r="F802" t="s">
        <v>1529</v>
      </c>
      <c r="G802" t="s">
        <v>1530</v>
      </c>
    </row>
    <row r="803" spans="1:7" x14ac:dyDescent="0.2">
      <c r="A803" t="s">
        <v>2099</v>
      </c>
      <c r="D803" t="str">
        <f t="shared" si="12"/>
        <v>VO:00801</v>
      </c>
      <c r="E803">
        <v>801</v>
      </c>
      <c r="F803" t="s">
        <v>1531</v>
      </c>
      <c r="G803" t="s">
        <v>1532</v>
      </c>
    </row>
    <row r="804" spans="1:7" x14ac:dyDescent="0.2">
      <c r="A804" t="s">
        <v>2099</v>
      </c>
      <c r="D804" t="str">
        <f t="shared" si="12"/>
        <v>VO:00802</v>
      </c>
      <c r="E804">
        <v>802</v>
      </c>
      <c r="F804" t="s">
        <v>1533</v>
      </c>
      <c r="G804" t="s">
        <v>1534</v>
      </c>
    </row>
    <row r="805" spans="1:7" x14ac:dyDescent="0.2">
      <c r="A805" t="s">
        <v>2099</v>
      </c>
      <c r="D805" t="str">
        <f t="shared" si="12"/>
        <v>VO:00803</v>
      </c>
      <c r="E805">
        <v>803</v>
      </c>
      <c r="F805" t="s">
        <v>1535</v>
      </c>
      <c r="G805" t="s">
        <v>1536</v>
      </c>
    </row>
    <row r="806" spans="1:7" x14ac:dyDescent="0.2">
      <c r="A806" t="s">
        <v>2099</v>
      </c>
      <c r="D806" t="str">
        <f t="shared" si="12"/>
        <v>VO:00804</v>
      </c>
      <c r="E806">
        <v>804</v>
      </c>
      <c r="F806" t="s">
        <v>1537</v>
      </c>
      <c r="G806" t="s">
        <v>1538</v>
      </c>
    </row>
    <row r="807" spans="1:7" x14ac:dyDescent="0.2">
      <c r="A807" t="s">
        <v>2099</v>
      </c>
      <c r="D807" t="str">
        <f t="shared" si="12"/>
        <v>VO:00805</v>
      </c>
      <c r="E807">
        <v>805</v>
      </c>
      <c r="F807" t="s">
        <v>1539</v>
      </c>
      <c r="G807" t="s">
        <v>1540</v>
      </c>
    </row>
    <row r="808" spans="1:7" x14ac:dyDescent="0.2">
      <c r="A808" t="s">
        <v>2099</v>
      </c>
      <c r="D808" t="str">
        <f t="shared" si="12"/>
        <v>VO:00806</v>
      </c>
      <c r="E808">
        <v>806</v>
      </c>
      <c r="F808" t="s">
        <v>1541</v>
      </c>
      <c r="G808" t="s">
        <v>1542</v>
      </c>
    </row>
    <row r="809" spans="1:7" x14ac:dyDescent="0.2">
      <c r="A809" t="s">
        <v>2099</v>
      </c>
      <c r="D809" t="str">
        <f t="shared" si="12"/>
        <v>VO:00807</v>
      </c>
      <c r="E809">
        <v>807</v>
      </c>
      <c r="F809" t="s">
        <v>1543</v>
      </c>
      <c r="G809" t="s">
        <v>1544</v>
      </c>
    </row>
    <row r="810" spans="1:7" x14ac:dyDescent="0.2">
      <c r="A810" t="s">
        <v>2099</v>
      </c>
      <c r="D810" t="str">
        <f t="shared" si="12"/>
        <v>VO:00808</v>
      </c>
      <c r="E810">
        <v>808</v>
      </c>
      <c r="F810" t="s">
        <v>1545</v>
      </c>
      <c r="G810" t="s">
        <v>1546</v>
      </c>
    </row>
    <row r="811" spans="1:7" x14ac:dyDescent="0.2">
      <c r="A811" t="s">
        <v>2099</v>
      </c>
      <c r="D811" t="str">
        <f t="shared" si="12"/>
        <v>VO:00809</v>
      </c>
      <c r="E811">
        <v>809</v>
      </c>
      <c r="F811" t="s">
        <v>1547</v>
      </c>
      <c r="G811" t="s">
        <v>1548</v>
      </c>
    </row>
    <row r="812" spans="1:7" x14ac:dyDescent="0.2">
      <c r="A812" t="s">
        <v>2099</v>
      </c>
      <c r="D812" t="str">
        <f t="shared" si="12"/>
        <v>VO:00810</v>
      </c>
      <c r="E812">
        <v>810</v>
      </c>
      <c r="F812" t="s">
        <v>1549</v>
      </c>
      <c r="G812" t="s">
        <v>1550</v>
      </c>
    </row>
    <row r="813" spans="1:7" x14ac:dyDescent="0.2">
      <c r="A813" t="s">
        <v>2099</v>
      </c>
      <c r="D813" t="str">
        <f t="shared" si="12"/>
        <v>VO:00811</v>
      </c>
      <c r="E813">
        <v>811</v>
      </c>
      <c r="F813" t="s">
        <v>1551</v>
      </c>
      <c r="G813" t="s">
        <v>1552</v>
      </c>
    </row>
    <row r="814" spans="1:7" x14ac:dyDescent="0.2">
      <c r="A814" t="s">
        <v>2099</v>
      </c>
      <c r="D814" t="str">
        <f t="shared" si="12"/>
        <v>VO:00812</v>
      </c>
      <c r="E814">
        <v>812</v>
      </c>
      <c r="F814" t="s">
        <v>1553</v>
      </c>
      <c r="G814" t="s">
        <v>1554</v>
      </c>
    </row>
    <row r="815" spans="1:7" x14ac:dyDescent="0.2">
      <c r="A815" t="s">
        <v>2099</v>
      </c>
      <c r="D815" t="str">
        <f t="shared" si="12"/>
        <v>VO:00813</v>
      </c>
      <c r="E815">
        <v>813</v>
      </c>
      <c r="F815" t="s">
        <v>1555</v>
      </c>
      <c r="G815" t="s">
        <v>1556</v>
      </c>
    </row>
    <row r="816" spans="1:7" x14ac:dyDescent="0.2">
      <c r="A816" t="s">
        <v>2099</v>
      </c>
      <c r="D816" t="str">
        <f t="shared" si="12"/>
        <v>VO:00814</v>
      </c>
      <c r="E816">
        <v>814</v>
      </c>
      <c r="F816" t="s">
        <v>1557</v>
      </c>
      <c r="G816" t="s">
        <v>1558</v>
      </c>
    </row>
    <row r="817" spans="1:7" x14ac:dyDescent="0.2">
      <c r="A817" t="s">
        <v>2099</v>
      </c>
      <c r="D817" t="str">
        <f t="shared" si="12"/>
        <v>VO:00815</v>
      </c>
      <c r="E817">
        <v>815</v>
      </c>
      <c r="F817" t="s">
        <v>1559</v>
      </c>
      <c r="G817" t="s">
        <v>1560</v>
      </c>
    </row>
    <row r="818" spans="1:7" x14ac:dyDescent="0.2">
      <c r="A818" t="s">
        <v>2099</v>
      </c>
      <c r="D818" t="str">
        <f t="shared" si="12"/>
        <v>VO:00816</v>
      </c>
      <c r="E818">
        <v>816</v>
      </c>
      <c r="F818" t="s">
        <v>1561</v>
      </c>
      <c r="G818" t="s">
        <v>1562</v>
      </c>
    </row>
    <row r="819" spans="1:7" x14ac:dyDescent="0.2">
      <c r="A819" t="s">
        <v>2099</v>
      </c>
      <c r="D819" t="str">
        <f t="shared" si="12"/>
        <v>VO:00817</v>
      </c>
      <c r="E819">
        <v>817</v>
      </c>
      <c r="F819" t="s">
        <v>1563</v>
      </c>
      <c r="G819" t="s">
        <v>1564</v>
      </c>
    </row>
    <row r="820" spans="1:7" x14ac:dyDescent="0.2">
      <c r="A820" t="s">
        <v>2099</v>
      </c>
      <c r="D820" t="str">
        <f t="shared" si="12"/>
        <v>VO:00818</v>
      </c>
      <c r="E820">
        <v>818</v>
      </c>
      <c r="F820" t="s">
        <v>1565</v>
      </c>
      <c r="G820" t="s">
        <v>1566</v>
      </c>
    </row>
    <row r="821" spans="1:7" x14ac:dyDescent="0.2">
      <c r="A821" t="s">
        <v>2099</v>
      </c>
      <c r="D821" t="str">
        <f t="shared" si="12"/>
        <v>VO:00819</v>
      </c>
      <c r="E821">
        <v>819</v>
      </c>
      <c r="F821" t="s">
        <v>1567</v>
      </c>
      <c r="G821" t="s">
        <v>1568</v>
      </c>
    </row>
    <row r="822" spans="1:7" x14ac:dyDescent="0.2">
      <c r="A822" t="s">
        <v>2099</v>
      </c>
      <c r="D822" t="str">
        <f t="shared" si="12"/>
        <v>VO:00820</v>
      </c>
      <c r="E822">
        <v>820</v>
      </c>
      <c r="F822" t="s">
        <v>1569</v>
      </c>
      <c r="G822" t="s">
        <v>1570</v>
      </c>
    </row>
    <row r="823" spans="1:7" x14ac:dyDescent="0.2">
      <c r="A823" t="s">
        <v>2099</v>
      </c>
      <c r="D823" t="str">
        <f t="shared" si="12"/>
        <v>VO:00821</v>
      </c>
      <c r="E823">
        <v>821</v>
      </c>
      <c r="F823" t="s">
        <v>1571</v>
      </c>
      <c r="G823" t="s">
        <v>1572</v>
      </c>
    </row>
    <row r="824" spans="1:7" x14ac:dyDescent="0.2">
      <c r="A824" t="s">
        <v>2099</v>
      </c>
      <c r="D824" t="str">
        <f t="shared" si="12"/>
        <v>VO:00822</v>
      </c>
      <c r="E824">
        <v>822</v>
      </c>
      <c r="F824" t="s">
        <v>1573</v>
      </c>
      <c r="G824" t="s">
        <v>1574</v>
      </c>
    </row>
    <row r="825" spans="1:7" x14ac:dyDescent="0.2">
      <c r="A825" t="s">
        <v>2099</v>
      </c>
      <c r="D825" t="str">
        <f t="shared" si="12"/>
        <v>VO:00823</v>
      </c>
      <c r="E825">
        <v>823</v>
      </c>
      <c r="F825" t="s">
        <v>1575</v>
      </c>
      <c r="G825" t="s">
        <v>1576</v>
      </c>
    </row>
    <row r="826" spans="1:7" x14ac:dyDescent="0.2">
      <c r="A826" t="s">
        <v>2099</v>
      </c>
      <c r="D826" t="str">
        <f t="shared" si="12"/>
        <v>VO:00824</v>
      </c>
      <c r="E826">
        <v>824</v>
      </c>
      <c r="F826" t="s">
        <v>1577</v>
      </c>
      <c r="G826" t="s">
        <v>1578</v>
      </c>
    </row>
    <row r="827" spans="1:7" x14ac:dyDescent="0.2">
      <c r="A827" t="s">
        <v>2099</v>
      </c>
      <c r="D827" t="str">
        <f t="shared" si="12"/>
        <v>VO:00825</v>
      </c>
      <c r="E827">
        <v>825</v>
      </c>
      <c r="F827" t="s">
        <v>1579</v>
      </c>
      <c r="G827" t="s">
        <v>1580</v>
      </c>
    </row>
    <row r="828" spans="1:7" x14ac:dyDescent="0.2">
      <c r="A828" t="s">
        <v>2099</v>
      </c>
      <c r="D828" t="str">
        <f t="shared" si="12"/>
        <v>VO:00826</v>
      </c>
      <c r="E828">
        <v>826</v>
      </c>
      <c r="F828" t="s">
        <v>1581</v>
      </c>
      <c r="G828" t="s">
        <v>1582</v>
      </c>
    </row>
    <row r="829" spans="1:7" x14ac:dyDescent="0.2">
      <c r="A829" t="s">
        <v>2099</v>
      </c>
      <c r="D829" t="str">
        <f t="shared" si="12"/>
        <v>VO:00827</v>
      </c>
      <c r="E829">
        <v>827</v>
      </c>
      <c r="F829" t="s">
        <v>1583</v>
      </c>
      <c r="G829" t="s">
        <v>1584</v>
      </c>
    </row>
    <row r="830" spans="1:7" x14ac:dyDescent="0.2">
      <c r="A830" t="s">
        <v>2099</v>
      </c>
      <c r="D830" t="str">
        <f t="shared" si="12"/>
        <v>VO:00828</v>
      </c>
      <c r="E830">
        <v>828</v>
      </c>
      <c r="F830" t="s">
        <v>1585</v>
      </c>
      <c r="G830" t="s">
        <v>1586</v>
      </c>
    </row>
    <row r="831" spans="1:7" x14ac:dyDescent="0.2">
      <c r="A831" t="s">
        <v>2099</v>
      </c>
      <c r="D831" t="str">
        <f t="shared" si="12"/>
        <v>VO:00829</v>
      </c>
      <c r="E831">
        <v>829</v>
      </c>
      <c r="F831" t="s">
        <v>1587</v>
      </c>
      <c r="G831" t="s">
        <v>1546</v>
      </c>
    </row>
    <row r="832" spans="1:7" x14ac:dyDescent="0.2">
      <c r="A832" t="s">
        <v>2099</v>
      </c>
      <c r="D832" t="str">
        <f t="shared" si="12"/>
        <v>VO:00830</v>
      </c>
      <c r="E832">
        <v>830</v>
      </c>
      <c r="F832" t="s">
        <v>1588</v>
      </c>
      <c r="G832" t="s">
        <v>1589</v>
      </c>
    </row>
    <row r="833" spans="1:7" x14ac:dyDescent="0.2">
      <c r="A833" t="s">
        <v>2099</v>
      </c>
      <c r="D833" t="str">
        <f t="shared" si="12"/>
        <v>VO:00831</v>
      </c>
      <c r="E833">
        <v>831</v>
      </c>
      <c r="F833" t="s">
        <v>1590</v>
      </c>
      <c r="G833" t="s">
        <v>1591</v>
      </c>
    </row>
    <row r="834" spans="1:7" x14ac:dyDescent="0.2">
      <c r="A834" t="s">
        <v>2099</v>
      </c>
      <c r="D834" t="str">
        <f t="shared" si="12"/>
        <v>VO:00832</v>
      </c>
      <c r="E834">
        <v>832</v>
      </c>
      <c r="F834" t="s">
        <v>1592</v>
      </c>
      <c r="G834" t="s">
        <v>1593</v>
      </c>
    </row>
    <row r="835" spans="1:7" x14ac:dyDescent="0.2">
      <c r="A835" t="s">
        <v>2099</v>
      </c>
      <c r="D835" t="str">
        <f t="shared" si="12"/>
        <v>VO:00833</v>
      </c>
      <c r="E835">
        <v>833</v>
      </c>
      <c r="F835" t="s">
        <v>1594</v>
      </c>
      <c r="G835" t="s">
        <v>1595</v>
      </c>
    </row>
    <row r="836" spans="1:7" x14ac:dyDescent="0.2">
      <c r="A836" t="s">
        <v>2099</v>
      </c>
      <c r="D836" t="str">
        <f t="shared" ref="D836:D872" si="13">_xlfn.CONCAT("VO:",RIGHT("00000"&amp;E836,5))</f>
        <v>VO:00834</v>
      </c>
      <c r="E836">
        <v>834</v>
      </c>
      <c r="F836" t="s">
        <v>1596</v>
      </c>
      <c r="G836" t="s">
        <v>1597</v>
      </c>
    </row>
    <row r="837" spans="1:7" x14ac:dyDescent="0.2">
      <c r="A837" t="s">
        <v>2099</v>
      </c>
      <c r="D837" t="str">
        <f t="shared" si="13"/>
        <v>VO:00835</v>
      </c>
      <c r="E837">
        <v>835</v>
      </c>
      <c r="F837" t="s">
        <v>1598</v>
      </c>
      <c r="G837" t="s">
        <v>1599</v>
      </c>
    </row>
    <row r="838" spans="1:7" x14ac:dyDescent="0.2">
      <c r="A838" t="s">
        <v>2099</v>
      </c>
      <c r="D838" t="str">
        <f t="shared" si="13"/>
        <v>VO:00836</v>
      </c>
      <c r="E838">
        <v>836</v>
      </c>
      <c r="F838" t="s">
        <v>1600</v>
      </c>
      <c r="G838" t="s">
        <v>1601</v>
      </c>
    </row>
    <row r="839" spans="1:7" x14ac:dyDescent="0.2">
      <c r="A839" t="s">
        <v>2099</v>
      </c>
      <c r="D839" t="str">
        <f t="shared" si="13"/>
        <v>VO:00837</v>
      </c>
      <c r="E839">
        <v>837</v>
      </c>
      <c r="F839" t="s">
        <v>1602</v>
      </c>
      <c r="G839" t="s">
        <v>1603</v>
      </c>
    </row>
    <row r="840" spans="1:7" x14ac:dyDescent="0.2">
      <c r="A840" t="s">
        <v>2099</v>
      </c>
      <c r="D840" t="str">
        <f t="shared" si="13"/>
        <v>VO:00838</v>
      </c>
      <c r="E840">
        <v>838</v>
      </c>
      <c r="F840" t="s">
        <v>1604</v>
      </c>
      <c r="G840" t="s">
        <v>1605</v>
      </c>
    </row>
    <row r="841" spans="1:7" x14ac:dyDescent="0.2">
      <c r="A841" t="s">
        <v>2099</v>
      </c>
      <c r="D841" t="str">
        <f t="shared" si="13"/>
        <v>VO:00839</v>
      </c>
      <c r="E841">
        <v>839</v>
      </c>
      <c r="F841" t="s">
        <v>1606</v>
      </c>
      <c r="G841" t="s">
        <v>1607</v>
      </c>
    </row>
    <row r="842" spans="1:7" x14ac:dyDescent="0.2">
      <c r="A842" t="s">
        <v>2099</v>
      </c>
      <c r="D842" t="str">
        <f t="shared" si="13"/>
        <v>VO:00840</v>
      </c>
      <c r="E842">
        <v>840</v>
      </c>
      <c r="F842" t="s">
        <v>1608</v>
      </c>
      <c r="G842" t="s">
        <v>1609</v>
      </c>
    </row>
    <row r="843" spans="1:7" x14ac:dyDescent="0.2">
      <c r="A843" t="s">
        <v>2099</v>
      </c>
      <c r="D843" t="str">
        <f t="shared" si="13"/>
        <v>VO:00841</v>
      </c>
      <c r="E843">
        <v>841</v>
      </c>
      <c r="F843" t="s">
        <v>1610</v>
      </c>
      <c r="G843" t="s">
        <v>1611</v>
      </c>
    </row>
    <row r="844" spans="1:7" x14ac:dyDescent="0.2">
      <c r="A844" t="s">
        <v>2099</v>
      </c>
      <c r="D844" t="str">
        <f t="shared" si="13"/>
        <v>VO:00842</v>
      </c>
      <c r="E844">
        <v>842</v>
      </c>
      <c r="F844" t="s">
        <v>1612</v>
      </c>
    </row>
    <row r="845" spans="1:7" x14ac:dyDescent="0.2">
      <c r="A845" t="s">
        <v>2099</v>
      </c>
      <c r="D845" t="str">
        <f t="shared" si="13"/>
        <v>VO:00843</v>
      </c>
      <c r="E845">
        <v>843</v>
      </c>
      <c r="F845" t="s">
        <v>1613</v>
      </c>
      <c r="G845" t="s">
        <v>1614</v>
      </c>
    </row>
    <row r="846" spans="1:7" x14ac:dyDescent="0.2">
      <c r="A846" t="s">
        <v>2099</v>
      </c>
      <c r="D846" t="str">
        <f t="shared" si="13"/>
        <v>VO:00844</v>
      </c>
      <c r="E846">
        <v>844</v>
      </c>
      <c r="F846" t="s">
        <v>1615</v>
      </c>
      <c r="G846" t="s">
        <v>1616</v>
      </c>
    </row>
    <row r="847" spans="1:7" x14ac:dyDescent="0.2">
      <c r="A847" t="s">
        <v>2099</v>
      </c>
      <c r="D847" t="str">
        <f t="shared" si="13"/>
        <v>VO:00845</v>
      </c>
      <c r="E847">
        <v>845</v>
      </c>
      <c r="F847" t="s">
        <v>1617</v>
      </c>
      <c r="G847" t="s">
        <v>1618</v>
      </c>
    </row>
    <row r="848" spans="1:7" x14ac:dyDescent="0.2">
      <c r="A848" t="s">
        <v>2099</v>
      </c>
      <c r="D848" t="str">
        <f t="shared" si="13"/>
        <v>VO:00846</v>
      </c>
      <c r="E848">
        <v>846</v>
      </c>
      <c r="F848" t="s">
        <v>1619</v>
      </c>
      <c r="G848" t="s">
        <v>1620</v>
      </c>
    </row>
    <row r="849" spans="1:7" x14ac:dyDescent="0.2">
      <c r="A849" t="s">
        <v>2099</v>
      </c>
      <c r="D849" t="str">
        <f t="shared" si="13"/>
        <v>VO:00847</v>
      </c>
      <c r="E849">
        <v>847</v>
      </c>
      <c r="F849" t="s">
        <v>1621</v>
      </c>
      <c r="G849" t="s">
        <v>1622</v>
      </c>
    </row>
    <row r="850" spans="1:7" x14ac:dyDescent="0.2">
      <c r="A850" t="s">
        <v>2099</v>
      </c>
      <c r="D850" t="str">
        <f t="shared" si="13"/>
        <v>VO:00848</v>
      </c>
      <c r="E850">
        <v>848</v>
      </c>
      <c r="F850" t="s">
        <v>1623</v>
      </c>
      <c r="G850" t="s">
        <v>1624</v>
      </c>
    </row>
    <row r="851" spans="1:7" x14ac:dyDescent="0.2">
      <c r="A851" t="s">
        <v>2099</v>
      </c>
      <c r="D851" t="str">
        <f t="shared" si="13"/>
        <v>VO:00849</v>
      </c>
      <c r="E851">
        <v>849</v>
      </c>
      <c r="F851" t="s">
        <v>1625</v>
      </c>
      <c r="G851" t="s">
        <v>1626</v>
      </c>
    </row>
    <row r="852" spans="1:7" x14ac:dyDescent="0.2">
      <c r="A852" t="s">
        <v>2099</v>
      </c>
      <c r="D852" t="str">
        <f t="shared" si="13"/>
        <v>VO:00850</v>
      </c>
      <c r="E852">
        <v>850</v>
      </c>
      <c r="F852" t="s">
        <v>1627</v>
      </c>
      <c r="G852" t="s">
        <v>1628</v>
      </c>
    </row>
    <row r="853" spans="1:7" x14ac:dyDescent="0.2">
      <c r="A853" t="s">
        <v>2099</v>
      </c>
      <c r="D853" t="str">
        <f t="shared" si="13"/>
        <v>VO:00851</v>
      </c>
      <c r="E853">
        <v>851</v>
      </c>
      <c r="F853" t="s">
        <v>1629</v>
      </c>
      <c r="G853" t="s">
        <v>1630</v>
      </c>
    </row>
    <row r="854" spans="1:7" x14ac:dyDescent="0.2">
      <c r="A854" t="s">
        <v>2099</v>
      </c>
      <c r="D854" t="str">
        <f t="shared" si="13"/>
        <v>VO:00852</v>
      </c>
      <c r="E854">
        <v>852</v>
      </c>
      <c r="F854" t="s">
        <v>1631</v>
      </c>
      <c r="G854" t="s">
        <v>1217</v>
      </c>
    </row>
    <row r="855" spans="1:7" x14ac:dyDescent="0.2">
      <c r="A855" t="s">
        <v>2099</v>
      </c>
      <c r="D855" t="str">
        <f t="shared" si="13"/>
        <v>VO:00853</v>
      </c>
      <c r="E855">
        <v>853</v>
      </c>
      <c r="F855" t="s">
        <v>1632</v>
      </c>
      <c r="G855" t="s">
        <v>1633</v>
      </c>
    </row>
    <row r="856" spans="1:7" x14ac:dyDescent="0.2">
      <c r="A856" t="s">
        <v>2099</v>
      </c>
      <c r="D856" t="str">
        <f t="shared" si="13"/>
        <v>VO:00854</v>
      </c>
      <c r="E856">
        <v>854</v>
      </c>
      <c r="F856" t="s">
        <v>1634</v>
      </c>
      <c r="G856" t="s">
        <v>1635</v>
      </c>
    </row>
    <row r="857" spans="1:7" x14ac:dyDescent="0.2">
      <c r="A857" t="s">
        <v>2099</v>
      </c>
      <c r="D857" t="str">
        <f t="shared" si="13"/>
        <v>VO:00855</v>
      </c>
      <c r="E857">
        <v>855</v>
      </c>
      <c r="F857" t="s">
        <v>1636</v>
      </c>
      <c r="G857" t="s">
        <v>1637</v>
      </c>
    </row>
    <row r="858" spans="1:7" x14ac:dyDescent="0.2">
      <c r="A858" t="s">
        <v>2099</v>
      </c>
      <c r="D858" t="str">
        <f t="shared" si="13"/>
        <v>VO:00856</v>
      </c>
      <c r="E858">
        <v>856</v>
      </c>
      <c r="F858" t="s">
        <v>1638</v>
      </c>
      <c r="G858" t="s">
        <v>1233</v>
      </c>
    </row>
    <row r="859" spans="1:7" x14ac:dyDescent="0.2">
      <c r="A859" t="s">
        <v>2099</v>
      </c>
      <c r="D859" t="str">
        <f t="shared" si="13"/>
        <v>VO:00857</v>
      </c>
      <c r="E859">
        <v>857</v>
      </c>
      <c r="F859" t="s">
        <v>1639</v>
      </c>
      <c r="G859" t="s">
        <v>1640</v>
      </c>
    </row>
    <row r="860" spans="1:7" x14ac:dyDescent="0.2">
      <c r="A860" t="s">
        <v>2099</v>
      </c>
      <c r="D860" t="str">
        <f t="shared" si="13"/>
        <v>VO:00858</v>
      </c>
      <c r="E860">
        <v>858</v>
      </c>
      <c r="F860" t="s">
        <v>1641</v>
      </c>
      <c r="G860" t="s">
        <v>1642</v>
      </c>
    </row>
    <row r="861" spans="1:7" x14ac:dyDescent="0.2">
      <c r="A861" t="s">
        <v>2099</v>
      </c>
      <c r="D861" t="str">
        <f t="shared" si="13"/>
        <v>VO:00859</v>
      </c>
      <c r="E861">
        <v>859</v>
      </c>
      <c r="F861" t="s">
        <v>1643</v>
      </c>
      <c r="G861" t="s">
        <v>1644</v>
      </c>
    </row>
    <row r="862" spans="1:7" x14ac:dyDescent="0.2">
      <c r="A862" t="s">
        <v>2099</v>
      </c>
      <c r="D862" t="str">
        <f t="shared" si="13"/>
        <v>VO:00860</v>
      </c>
      <c r="E862">
        <v>860</v>
      </c>
      <c r="F862" t="s">
        <v>1645</v>
      </c>
      <c r="G862" t="s">
        <v>1646</v>
      </c>
    </row>
    <row r="863" spans="1:7" x14ac:dyDescent="0.2">
      <c r="A863" t="s">
        <v>2099</v>
      </c>
      <c r="D863" t="str">
        <f t="shared" si="13"/>
        <v>VO:00861</v>
      </c>
      <c r="E863">
        <v>861</v>
      </c>
      <c r="F863" t="s">
        <v>1647</v>
      </c>
      <c r="G863" t="s">
        <v>1648</v>
      </c>
    </row>
    <row r="864" spans="1:7" x14ac:dyDescent="0.2">
      <c r="A864" t="s">
        <v>2099</v>
      </c>
      <c r="D864" t="str">
        <f t="shared" si="13"/>
        <v>VO:00862</v>
      </c>
      <c r="E864">
        <v>862</v>
      </c>
      <c r="F864" t="s">
        <v>1649</v>
      </c>
      <c r="G864" t="s">
        <v>1650</v>
      </c>
    </row>
    <row r="865" spans="1:7" x14ac:dyDescent="0.2">
      <c r="A865" t="s">
        <v>2099</v>
      </c>
      <c r="D865" t="str">
        <f t="shared" si="13"/>
        <v>VO:00863</v>
      </c>
      <c r="E865">
        <v>863</v>
      </c>
      <c r="F865" t="s">
        <v>1651</v>
      </c>
      <c r="G865" t="s">
        <v>1652</v>
      </c>
    </row>
    <row r="866" spans="1:7" x14ac:dyDescent="0.2">
      <c r="A866" t="s">
        <v>2099</v>
      </c>
      <c r="D866" t="str">
        <f t="shared" si="13"/>
        <v>VO:00864</v>
      </c>
      <c r="E866">
        <v>864</v>
      </c>
      <c r="F866" t="s">
        <v>1653</v>
      </c>
      <c r="G866" t="s">
        <v>1654</v>
      </c>
    </row>
    <row r="867" spans="1:7" x14ac:dyDescent="0.2">
      <c r="A867" t="s">
        <v>2099</v>
      </c>
      <c r="D867" t="str">
        <f t="shared" si="13"/>
        <v>VO:00865</v>
      </c>
      <c r="E867">
        <v>865</v>
      </c>
      <c r="F867" t="s">
        <v>1655</v>
      </c>
      <c r="G867" t="s">
        <v>1656</v>
      </c>
    </row>
    <row r="868" spans="1:7" x14ac:dyDescent="0.2">
      <c r="A868" t="s">
        <v>2099</v>
      </c>
      <c r="D868" t="str">
        <f t="shared" si="13"/>
        <v>VO:00866</v>
      </c>
      <c r="E868">
        <v>866</v>
      </c>
      <c r="F868" t="s">
        <v>1657</v>
      </c>
      <c r="G868" t="s">
        <v>1658</v>
      </c>
    </row>
    <row r="869" spans="1:7" x14ac:dyDescent="0.2">
      <c r="A869" t="s">
        <v>2099</v>
      </c>
      <c r="D869" t="str">
        <f t="shared" si="13"/>
        <v>VO:00867</v>
      </c>
      <c r="E869">
        <v>867</v>
      </c>
      <c r="F869" t="s">
        <v>1659</v>
      </c>
      <c r="G869" t="s">
        <v>1660</v>
      </c>
    </row>
    <row r="870" spans="1:7" x14ac:dyDescent="0.2">
      <c r="A870" t="s">
        <v>2099</v>
      </c>
      <c r="D870" t="str">
        <f t="shared" si="13"/>
        <v>VO:00868</v>
      </c>
      <c r="E870">
        <v>868</v>
      </c>
      <c r="F870" t="s">
        <v>1661</v>
      </c>
      <c r="G870" t="s">
        <v>1662</v>
      </c>
    </row>
    <row r="871" spans="1:7" x14ac:dyDescent="0.2">
      <c r="A871" t="s">
        <v>2099</v>
      </c>
      <c r="D871" t="str">
        <f t="shared" si="13"/>
        <v>VO:00869</v>
      </c>
      <c r="E871">
        <v>869</v>
      </c>
      <c r="F871" t="s">
        <v>1663</v>
      </c>
      <c r="G871" t="s">
        <v>1664</v>
      </c>
    </row>
    <row r="872" spans="1:7" x14ac:dyDescent="0.2">
      <c r="A872" t="s">
        <v>2099</v>
      </c>
      <c r="D872" t="str">
        <f t="shared" si="13"/>
        <v>VO:00870</v>
      </c>
      <c r="E872">
        <v>870</v>
      </c>
      <c r="F872" t="s">
        <v>1665</v>
      </c>
      <c r="G872" t="s">
        <v>1666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Conlon, Mike</dc:creator>
  <cp:lastModifiedBy>Conlon, Mike</cp:lastModifiedBy>
  <dcterms:created xsi:type="dcterms:W3CDTF">2019-02-06T19:59:35Z</dcterms:created>
  <dcterms:modified xsi:type="dcterms:W3CDTF">2019-02-06T19:59:35Z</dcterms:modified>
</cp:coreProperties>
</file>