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<sst xmlns="http://schemas.openxmlformats.org/spreadsheetml/2006/main" count="87" uniqueCount="30">
  <si>
    <t>Date</t>
  </si>
  <si>
    <t xml:space="preserve">Start Time </t>
  </si>
  <si>
    <t xml:space="preserve">Productivity Level </t>
  </si>
  <si>
    <t xml:space="preserve">Type of Music </t>
  </si>
  <si>
    <t>Length of Study Session (hours)</t>
  </si>
  <si>
    <t xml:space="preserve">Class/Job </t>
  </si>
  <si>
    <t xml:space="preserve">Distractions </t>
  </si>
  <si>
    <t xml:space="preserve">3 - got half of tasks done </t>
  </si>
  <si>
    <t xml:space="preserve">Folk </t>
  </si>
  <si>
    <t xml:space="preserve">ED 197 </t>
  </si>
  <si>
    <t xml:space="preserve">1 - no distractions </t>
  </si>
  <si>
    <t>4 - finished most of what needed to get done</t>
  </si>
  <si>
    <t xml:space="preserve">Classical </t>
  </si>
  <si>
    <t xml:space="preserve">CalTeach </t>
  </si>
  <si>
    <t>4 - distracted majority of time</t>
  </si>
  <si>
    <t>5 - got everything needed to get done completed</t>
  </si>
  <si>
    <t>2 - minimal distarctions</t>
  </si>
  <si>
    <t xml:space="preserve">Ambient </t>
  </si>
  <si>
    <t>GEOG 158, ENVS 193DS</t>
  </si>
  <si>
    <t xml:space="preserve">3 - distracted half the time </t>
  </si>
  <si>
    <t>Electropop - b2b by Charli XCX</t>
  </si>
  <si>
    <t>GEOG 158</t>
  </si>
  <si>
    <t xml:space="preserve">2 - started tasks that needed to get done </t>
  </si>
  <si>
    <t xml:space="preserve">ENV S 127B, GEOG 158 </t>
  </si>
  <si>
    <t>ENV S 127B</t>
  </si>
  <si>
    <t>ENV S 193DS</t>
  </si>
  <si>
    <t xml:space="preserve">ENV S 127B </t>
  </si>
  <si>
    <t xml:space="preserve">GEOG 158 </t>
  </si>
  <si>
    <t xml:space="preserve">5 - distarcted entirety of time </t>
  </si>
  <si>
    <t xml:space="preserve">ENV S 193DS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</si>
</sst>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-yy"/>
    <numFmt numFmtId="165" formatCode="h:mm am/p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0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1" t="s">
        <v>5</v>
      </c>
      <c r="G2" s="1" t="s">
        <v>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45765.0</v>
      </c>
      <c r="B3" s="5">
        <v>0.54375</v>
      </c>
      <c r="C3" s="6" t="s">
        <v>7</v>
      </c>
      <c r="D3" s="6" t="s">
        <v>8</v>
      </c>
      <c r="E3" s="6">
        <v>0.75</v>
      </c>
      <c r="F3" s="6" t="s">
        <v>9</v>
      </c>
      <c r="G3" s="6" t="s">
        <v>10</v>
      </c>
    </row>
    <row r="4">
      <c r="A4" s="4">
        <v>45768.0</v>
      </c>
      <c r="B4" s="5">
        <v>0.91875</v>
      </c>
      <c r="C4" s="6" t="s">
        <v>11</v>
      </c>
      <c r="D4" s="6" t="s">
        <v>12</v>
      </c>
      <c r="E4" s="6">
        <v>2.5</v>
      </c>
      <c r="F4" s="6" t="s">
        <v>13</v>
      </c>
      <c r="G4" s="6" t="s">
        <v>14</v>
      </c>
    </row>
    <row r="5">
      <c r="A5" s="4">
        <v>45769.0</v>
      </c>
      <c r="B5" s="5">
        <v>0.9555555555555556</v>
      </c>
      <c r="C5" s="6" t="s">
        <v>15</v>
      </c>
      <c r="D5" s="6" t="s">
        <v>12</v>
      </c>
      <c r="E5" s="6">
        <v>1.5</v>
      </c>
      <c r="F5" s="6" t="s">
        <v>9</v>
      </c>
      <c r="G5" s="6" t="s">
        <v>16</v>
      </c>
    </row>
    <row r="6">
      <c r="A6" s="4">
        <v>45770.0</v>
      </c>
      <c r="B6" s="5">
        <v>0.6069444444444444</v>
      </c>
      <c r="C6" s="6" t="s">
        <v>11</v>
      </c>
      <c r="D6" s="6" t="s">
        <v>17</v>
      </c>
      <c r="E6" s="6">
        <v>2.15</v>
      </c>
      <c r="F6" s="6" t="s">
        <v>18</v>
      </c>
      <c r="G6" s="6" t="s">
        <v>19</v>
      </c>
    </row>
    <row r="7">
      <c r="A7" s="4">
        <v>45771.0</v>
      </c>
      <c r="B7" s="5">
        <v>0.7722222222222223</v>
      </c>
      <c r="C7" s="6" t="s">
        <v>7</v>
      </c>
      <c r="D7" s="6" t="s">
        <v>20</v>
      </c>
      <c r="E7" s="6">
        <v>1.5</v>
      </c>
      <c r="F7" s="6" t="s">
        <v>21</v>
      </c>
      <c r="G7" s="6" t="s">
        <v>14</v>
      </c>
    </row>
    <row r="8">
      <c r="A8" s="4">
        <v>45773.0</v>
      </c>
      <c r="B8" s="5">
        <v>0.49027777777777776</v>
      </c>
      <c r="C8" s="6" t="s">
        <v>22</v>
      </c>
      <c r="D8" s="6" t="s">
        <v>17</v>
      </c>
      <c r="E8" s="6">
        <v>2.0</v>
      </c>
      <c r="F8" s="6" t="s">
        <v>18</v>
      </c>
      <c r="G8" s="6" t="s">
        <v>14</v>
      </c>
    </row>
    <row r="9">
      <c r="A9" s="4">
        <v>45774.0</v>
      </c>
      <c r="B9" s="5">
        <v>0.5222222222222223</v>
      </c>
      <c r="C9" s="6" t="s">
        <v>11</v>
      </c>
      <c r="D9" s="6" t="s">
        <v>17</v>
      </c>
      <c r="E9" s="6">
        <v>3.0</v>
      </c>
      <c r="F9" s="6" t="s">
        <v>9</v>
      </c>
      <c r="G9" s="6" t="s">
        <v>16</v>
      </c>
    </row>
    <row r="10">
      <c r="A10" s="4">
        <v>45780.0</v>
      </c>
      <c r="B10" s="5">
        <v>0.5583333333333333</v>
      </c>
      <c r="C10" s="6" t="s">
        <v>11</v>
      </c>
      <c r="D10" s="6" t="s">
        <v>12</v>
      </c>
      <c r="E10" s="6">
        <v>3.0</v>
      </c>
      <c r="F10" s="6" t="s">
        <v>23</v>
      </c>
      <c r="G10" s="6" t="s">
        <v>16</v>
      </c>
    </row>
    <row r="11">
      <c r="A11" s="4">
        <v>45781.0</v>
      </c>
      <c r="B11" s="5">
        <v>0.7041666666666667</v>
      </c>
      <c r="C11" s="6" t="s">
        <v>22</v>
      </c>
      <c r="D11" s="6" t="s">
        <v>17</v>
      </c>
      <c r="E11" s="6">
        <v>1.5</v>
      </c>
      <c r="F11" s="6" t="s">
        <v>9</v>
      </c>
      <c r="G11" s="6" t="s">
        <v>14</v>
      </c>
    </row>
    <row r="12">
      <c r="A12" s="4">
        <v>45783.0</v>
      </c>
      <c r="B12" s="5">
        <v>0.5458333333333333</v>
      </c>
      <c r="C12" s="6" t="s">
        <v>15</v>
      </c>
      <c r="D12" s="6" t="s">
        <v>17</v>
      </c>
      <c r="E12" s="6">
        <v>2.0</v>
      </c>
      <c r="F12" s="6" t="s">
        <v>24</v>
      </c>
      <c r="G12" s="6" t="s">
        <v>19</v>
      </c>
    </row>
    <row r="13">
      <c r="A13" s="4">
        <v>45784.0</v>
      </c>
      <c r="B13" s="5">
        <v>0.66875</v>
      </c>
      <c r="C13" s="6" t="s">
        <v>15</v>
      </c>
      <c r="D13" s="6" t="s">
        <v>12</v>
      </c>
      <c r="E13" s="6">
        <v>4.0</v>
      </c>
      <c r="F13" s="6" t="s">
        <v>25</v>
      </c>
      <c r="G13" s="6" t="s">
        <v>14</v>
      </c>
    </row>
    <row r="14">
      <c r="A14" s="4">
        <v>45785.0</v>
      </c>
      <c r="B14" s="5">
        <v>0.41805555555555557</v>
      </c>
      <c r="C14" s="6" t="s">
        <v>11</v>
      </c>
      <c r="D14" s="6" t="s">
        <v>12</v>
      </c>
      <c r="E14" s="6">
        <v>2.0</v>
      </c>
      <c r="F14" s="6" t="s">
        <v>23</v>
      </c>
      <c r="G14" s="6" t="s">
        <v>10</v>
      </c>
    </row>
    <row r="15">
      <c r="A15" s="4">
        <v>45790.0</v>
      </c>
      <c r="B15" s="5">
        <v>0.7548611111111111</v>
      </c>
      <c r="C15" s="6" t="s">
        <v>11</v>
      </c>
      <c r="D15" s="6" t="s">
        <v>17</v>
      </c>
      <c r="E15" s="6">
        <v>1.0</v>
      </c>
      <c r="F15" s="6" t="s">
        <v>9</v>
      </c>
      <c r="G15" s="6" t="s">
        <v>16</v>
      </c>
    </row>
    <row r="16">
      <c r="A16" s="4">
        <v>45791.0</v>
      </c>
      <c r="B16" s="5">
        <v>0.8152777777777778</v>
      </c>
      <c r="C16" s="6" t="s">
        <v>11</v>
      </c>
      <c r="D16" s="6" t="s">
        <v>17</v>
      </c>
      <c r="E16" s="6">
        <v>2.0</v>
      </c>
      <c r="F16" s="6" t="s">
        <v>26</v>
      </c>
      <c r="G16" s="6" t="s">
        <v>10</v>
      </c>
    </row>
    <row r="17">
      <c r="A17" s="4">
        <v>45793.0</v>
      </c>
      <c r="B17" s="5">
        <v>0.41944444444444445</v>
      </c>
      <c r="C17" s="6" t="s">
        <v>15</v>
      </c>
      <c r="D17" s="6" t="s">
        <v>17</v>
      </c>
      <c r="E17" s="6">
        <v>4.0</v>
      </c>
      <c r="F17" s="6" t="s">
        <v>23</v>
      </c>
      <c r="G17" s="6" t="s">
        <v>16</v>
      </c>
    </row>
    <row r="18">
      <c r="A18" s="4">
        <v>45797.0</v>
      </c>
      <c r="B18" s="5">
        <v>0.8451388888888889</v>
      </c>
      <c r="C18" s="6" t="s">
        <v>15</v>
      </c>
      <c r="D18" s="6" t="s">
        <v>17</v>
      </c>
      <c r="E18" s="6">
        <v>1.5</v>
      </c>
      <c r="F18" s="6" t="s">
        <v>9</v>
      </c>
      <c r="G18" s="6" t="s">
        <v>16</v>
      </c>
    </row>
    <row r="19">
      <c r="A19" s="4">
        <v>45798.0</v>
      </c>
      <c r="B19" s="5">
        <v>0.6055555555555555</v>
      </c>
      <c r="C19" s="6" t="s">
        <v>7</v>
      </c>
      <c r="D19" s="6" t="s">
        <v>12</v>
      </c>
      <c r="E19" s="6">
        <v>2.0</v>
      </c>
      <c r="F19" s="6" t="s">
        <v>27</v>
      </c>
      <c r="G19" s="6" t="s">
        <v>14</v>
      </c>
    </row>
    <row r="20">
      <c r="A20" s="4">
        <v>45799.0</v>
      </c>
      <c r="B20" s="5">
        <v>0.5652777777777778</v>
      </c>
      <c r="C20" s="6" t="s">
        <v>11</v>
      </c>
      <c r="D20" s="6" t="s">
        <v>12</v>
      </c>
      <c r="E20" s="6">
        <v>1.5</v>
      </c>
      <c r="F20" s="6" t="s">
        <v>27</v>
      </c>
      <c r="G20" s="6" t="s">
        <v>19</v>
      </c>
    </row>
    <row r="21">
      <c r="A21" s="4">
        <v>45800.0</v>
      </c>
      <c r="B21" s="5">
        <v>0.4583333333333333</v>
      </c>
      <c r="C21" s="6" t="s">
        <v>22</v>
      </c>
      <c r="D21" s="6" t="s">
        <v>12</v>
      </c>
      <c r="E21" s="6">
        <v>2.0</v>
      </c>
      <c r="F21" s="6" t="s">
        <v>26</v>
      </c>
      <c r="G21" s="6" t="s">
        <v>28</v>
      </c>
    </row>
    <row r="22">
      <c r="A22" s="4">
        <v>45803.0</v>
      </c>
      <c r="B22" s="5">
        <v>0.7333333333333333</v>
      </c>
      <c r="C22" s="6" t="s">
        <v>7</v>
      </c>
      <c r="D22" s="6" t="s">
        <v>17</v>
      </c>
      <c r="E22" s="6">
        <v>2.0</v>
      </c>
      <c r="F22" s="6" t="s">
        <v>29</v>
      </c>
      <c r="G22" s="6" t="s">
        <v>19</v>
      </c>
    </row>
    <row r="23">
      <c r="C23" s="7"/>
      <c r="G23" s="7"/>
    </row>
    <row r="24">
      <c r="C24" s="7"/>
      <c r="G24" s="7"/>
    </row>
    <row r="25">
      <c r="C25" s="7"/>
      <c r="G25" s="7"/>
    </row>
    <row r="26">
      <c r="C26" s="7"/>
      <c r="G26" s="7"/>
    </row>
    <row r="27">
      <c r="C27" s="7"/>
      <c r="G27" s="7"/>
    </row>
    <row r="28">
      <c r="C28" s="7"/>
      <c r="G28" s="7"/>
    </row>
    <row r="29">
      <c r="C29" s="7"/>
      <c r="G29" s="7"/>
    </row>
    <row r="30">
      <c r="C30" s="7"/>
      <c r="G30" s="7"/>
    </row>
    <row r="31">
      <c r="C31" s="7"/>
      <c r="G31" s="7"/>
    </row>
    <row r="32">
      <c r="C32" s="7"/>
      <c r="G32" s="7"/>
    </row>
    <row r="33">
      <c r="G33" s="7"/>
    </row>
  </sheetData>
  <dataValidations>
    <dataValidation type="list" allowBlank="1" showErrorMessage="1" sqref="C3:C32">
      <formula1>"1 - little to nothing done,2 - started tasks that needed to get done ,3 - got half of tasks done ,4 - finished most of what needed to get done,5 - got everything needed to get done completed"</formula1>
    </dataValidation>
    <dataValidation type="list" allowBlank="1" showErrorMessage="1" sqref="G3:G33">
      <formula1>"1 - no distractions ,2 - minimal distarctions,3 - distracted half the time ,4 - distracted majority of time,5 - distarcted entirety of time "</formula1>
    </dataValidation>
  </dataValidations>
  <drawing r:id="rId1"/>
</worksheet>
</file>